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C:\Users\kanwal.aisha\Desktop\Website Upload\"/>
    </mc:Choice>
  </mc:AlternateContent>
  <bookViews>
    <workbookView xWindow="0" yWindow="0" windowWidth="20490" windowHeight="7620" firstSheet="1" activeTab="1"/>
  </bookViews>
  <sheets>
    <sheet name="Export Summary" sheetId="1" r:id="rId1"/>
    <sheet name="AML-CFT S" sheetId="2" r:id="rId2"/>
  </sheets>
  <calcPr calcId="162913"/>
</workbook>
</file>

<file path=xl/sharedStrings.xml><?xml version="1.0" encoding="utf-8"?>
<sst xmlns="http://schemas.openxmlformats.org/spreadsheetml/2006/main" count="360" uniqueCount="353">
  <si>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</si>
  <si>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</si>
  <si>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</si>
  <si>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</si>
  <si>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2</t>
  </si>
  <si>
    <t>Table 1-1</t>
  </si>
  <si>
    <t>Sheet 2 - Table 1-1</t>
  </si>
  <si>
    <t>Checklist completed by (Name)</t>
  </si>
  <si>
    <t>Question</t>
  </si>
  <si>
    <t>If No, provide explanation and plan of action for remediation.</t>
  </si>
  <si>
    <t>(A) AML/CFT Systems</t>
  </si>
  <si>
    <t>Have you taken into account the following risk factors when assessing your own ML / TF risk?</t>
  </si>
  <si>
    <t>(a) Product / service risk</t>
  </si>
  <si>
    <t>(b) Delivery / distribution channel risk</t>
  </si>
  <si>
    <t>(c) Customer risk</t>
  </si>
  <si>
    <t>(d) Country risk</t>
  </si>
  <si>
    <t>Does your AML/CFT systems cover the following controls?</t>
  </si>
  <si>
    <t xml:space="preserve">     (ii) If yes, does the function regularly review the AML/CFT systems to ensure effectiveness?</t>
  </si>
  <si>
    <t xml:space="preserve">     (iii) If appropriate, have you sought review assistance from external sources regarding your AML/CFT systems?</t>
  </si>
  <si>
    <t>(c) Staff screening</t>
  </si>
  <si>
    <t>If yes, is such policy well communicated within your group?</t>
  </si>
  <si>
    <t>In the case where your overseas branches or subsidiary undertakings are unable to comply with the above mentioned policy due to local laws' restrictions, have you done the following?</t>
  </si>
  <si>
    <t>(a) inform the SECP of such failure</t>
  </si>
  <si>
    <t>(b) take additional measures to effectively mitigate ML/TF risks faced by them</t>
  </si>
  <si>
    <t>(B) Risk-Based Approach ('RBA')</t>
  </si>
  <si>
    <t>Does your RBA identify and categorize ML/TF risks at the customer level and establish reasonable measures based on risks identified?</t>
  </si>
  <si>
    <t>Do you consider the following risk factors when determining the ML/TF risk rating of customers?</t>
  </si>
  <si>
    <t>(a) Country risk - customers with residence in or connection with the below high-risk jurisdictions</t>
  </si>
  <si>
    <t xml:space="preserve">     (i) countries identified by the FATF as jurisdictions with strategic AML/CFT deficiencies</t>
  </si>
  <si>
    <t xml:space="preserve">     (ii) countries subject to sanctions, embargoes or similar measures issued by international authorities</t>
  </si>
  <si>
    <t xml:space="preserve">     (iii) countries which are vulnerable to corruption</t>
  </si>
  <si>
    <t xml:space="preserve">     (iv) countries that are believed to have strong links to terrorist activities</t>
  </si>
  <si>
    <t>(b) Customer risk - customers with the below nature or behaviour might present a higher ML/TF risk</t>
  </si>
  <si>
    <t xml:space="preserve">     (iii) request to use numbered accounts or undue levels of secrecy with a transaction</t>
  </si>
  <si>
    <t xml:space="preserve">     (iv) involvement in cash-intensive businesses</t>
  </si>
  <si>
    <t xml:space="preserve">     (vi) the origin of wealth (for high risk customers and PEPs) or ownership cannot be easily verified</t>
  </si>
  <si>
    <t xml:space="preserve">(c) Product/service risk - product/service with the below factors might present a higher risk </t>
  </si>
  <si>
    <t xml:space="preserve">     (i) services that inherently have provided more anonymity</t>
  </si>
  <si>
    <t xml:space="preserve">     (ii) ability to pool underlying customers/funds</t>
  </si>
  <si>
    <t xml:space="preserve">(d) Distribution/delivery channels </t>
  </si>
  <si>
    <t xml:space="preserve">     (i) a non-face-to-face account opening approach is used</t>
  </si>
  <si>
    <t xml:space="preserve">     (ii) Business sold through third party agencies or intermediaries</t>
  </si>
  <si>
    <t>Do you adjust your risk assessment of customers from time to time or based upon information received from a competent authority, and review the extent of the CDD and ongoing monitoring to be applied?</t>
  </si>
  <si>
    <t>If yes, are they able to demonstrate to the SECP the following?</t>
  </si>
  <si>
    <t>(a) how you assess the customer</t>
  </si>
  <si>
    <t>(b) the extent of CDD and ongoing monitoring is appropriate based on that customer's ML/TF risk</t>
  </si>
  <si>
    <t>(C) - Customer Due Diligence ('CDD')</t>
  </si>
  <si>
    <t>Do you conduct the following CDD measures?</t>
  </si>
  <si>
    <t>(d) if a person purports to act on behalf of the customer:</t>
  </si>
  <si>
    <t xml:space="preserve">     (ii) verify the person's authority to act on behalf of the customer (e.g. written authority, board resolution)</t>
  </si>
  <si>
    <t>Do you apply CDD requirements in the following conditions?</t>
  </si>
  <si>
    <t>(a) at the outset of a business relationship</t>
  </si>
  <si>
    <t>(b) when you suspect that a customer or a customer's account is involved in ML/TF</t>
  </si>
  <si>
    <t>When an individual is identified as a beneficial owner, do you obtain the following identification information?</t>
  </si>
  <si>
    <t>(a) Full name</t>
  </si>
  <si>
    <t>(b) Date of birth</t>
  </si>
  <si>
    <t>(c) Nationality</t>
  </si>
  <si>
    <t>(d) Identity document type and number</t>
  </si>
  <si>
    <t>Do you verify the identity of beneficial owner(s) with reasonable measures, based on its assessment of the ML/TF risks, so that you know who the beneficial owner(s) is?</t>
  </si>
  <si>
    <t>Do you obtain the written authorization to verify that the individual purporting to represent the customer is authorized to do so?</t>
  </si>
  <si>
    <t>If yes, do you perform the following:</t>
  </si>
  <si>
    <t>In case of suspicions raised in relation to any document in performing CDD, have you taken practical and proportionate steps to establish whether the document offered is genuine, or has been reported as lost or stolen? (e.g. search publicly available information, approach relevant authorities)</t>
  </si>
  <si>
    <t>Have you rejected any documents provided during CDD and considered making a report to the authorities (e.g. FMU, police) where suspicion on the genuineness of the information cannot be eliminated?</t>
  </si>
  <si>
    <t>Unless the purpose and intended nature are obvious, have you obtained satisfactory information from all new customers (including non-residents) as to the intended purpose and reason for opening the account or establishing the business relationship, and record the information on the relevant account opening documentation?</t>
  </si>
  <si>
    <t>If you are unable to complete the CDD process, do you ensure that the relevant business relationships must not be established and assess whether this failure provides grounds for knowledge or suspicion of ML/TF to submit a report to the FMU as appropriate?</t>
  </si>
  <si>
    <t>If the CDD process is not completed before establishing a business relationship, would these be on an exception basis only and with consideration of the following:</t>
  </si>
  <si>
    <t>(b) it is necessary not to interrupt the normal course of business with the customer (e.g. securities 
     transactions).</t>
  </si>
  <si>
    <t>(c) verification is completed as soon as reasonably practicable.</t>
  </si>
  <si>
    <t>Have you adopted appropriate risk management policies and procedures when a customer is permitted to enter into a business relationship prior to verification?</t>
  </si>
  <si>
    <t>If yes, do they include the following?</t>
  </si>
  <si>
    <t>(c) ensuring that funds are not paid out to any third party</t>
  </si>
  <si>
    <t>When terminating a business relationship where funds or other assets have been received, have you returned the funds or assets to the source (where possible) from which they were received?</t>
  </si>
  <si>
    <t>(b) when a material change occurs in the way the customer's account is operated</t>
  </si>
  <si>
    <t>(c) when your customer documentation standards change substantially</t>
  </si>
  <si>
    <t>(d) when you are aware that you lack sufficient information about the customer concerned</t>
  </si>
  <si>
    <t>If yes, please provide a list of acceptable documents that you obtain for verifying residential address (e.g. utility bills or bank statements). For the avoidance of doubt, please note according to the Guideline on AML and CFT that certain types of address verification should not be considered sufficient, e.g. a post office box address, for persons residing in Pakistan or corporate customers registered and/or operating in Pakistan.</t>
  </si>
  <si>
    <t>In cases where customers may not be able to produce verified evidence of residential address have you adopted alternative methods and applied these on a risk sensitive basis?</t>
  </si>
  <si>
    <t>Do you require additional identity information to be provided or verify additional aspects of identity if the customer, or the product or service, is assessed to present a higher ML/TF risk?</t>
  </si>
  <si>
    <t>Do you have measures to look behind each legal person or trust to identify those who have ultimate control or ultimate beneficial ownership over the business and the customer's assets?</t>
  </si>
  <si>
    <t>Do you fully understand the customer's legal form, structure and ownership, and obtain information on the nature of its business, and reasons for seeking the product or service when the reasons are not obvious?</t>
  </si>
  <si>
    <t>Corporation</t>
  </si>
  <si>
    <t>Do you obtain the following information and verification documents in relation to a customer which is a corporation?</t>
  </si>
  <si>
    <t>For companies with multiple layers in their ownership structures, do you have an understanding of the ownership and control structure of the company and fully identify the intermediate layers of the company?</t>
  </si>
  <si>
    <t>Do you take further measures, when the ownership structure of the company is dispersed/complex/multi-layered without an obvious commercial purpose, to verify the identity of the ultimate beneficial owners?</t>
  </si>
  <si>
    <t>Partnerships and unincorporated bodies</t>
  </si>
  <si>
    <t>Do you take reasonable measures to verify the identity of the beneficial owners of the partnerships or unincorporated bodies?</t>
  </si>
  <si>
    <t>Do you refrain from applying SDD when you suspect that the customer, the customer's account or the transaction is involved in ML/TF, or when you doubt the veracity or adequacy of any information previously obtained for the purpose of identifying or verifying the customer?</t>
  </si>
  <si>
    <t>Do you take additional measures or enhanced due diligence ('EDD') when the customer presents a higher risk of ML/TF?</t>
  </si>
  <si>
    <t>(c) obtaining the approval of senior management to commence or continue the relationship</t>
  </si>
  <si>
    <t>If yes, have you taken additional measures to compensate for any risk associated with customers not physically present (i.e. face to face) for identification purposes?</t>
  </si>
  <si>
    <t>Do you define what a PEP (foreign and domestic) is in your AML/CFT policies and procedures?</t>
  </si>
  <si>
    <t>Have you established and maintained effective procedures for determining whether a customer or a beneficial owner of a customer is a PEP (foreign and domestic)?</t>
  </si>
  <si>
    <t>If yes, is screening and searches performed to determine if a customer or a beneficial owner of a customer is a PEP? (e.g. through commercially available databases, publicly available sources and internet / media searches etc)</t>
  </si>
  <si>
    <t>Foreign PEPs</t>
  </si>
  <si>
    <t>Do you conduct EDD at the outset of the business relationship and ongoing monitoring when a foreign PEP is identified or suspected?</t>
  </si>
  <si>
    <t>Have you applied the following EDD measures when you know that a particular customer or beneficial owner is a foreign PEP (for both existing and new business relationships)?</t>
  </si>
  <si>
    <t xml:space="preserve">(a) obtaining approval from your senior management </t>
  </si>
  <si>
    <t>(c) applying enhanced monitoring to the relationship in accordance with the assessed risks</t>
  </si>
  <si>
    <t>Domestic PEPs</t>
  </si>
  <si>
    <t>Have you performed a risk assessment for an individual known to be a domestic PEP to determine whether the individual poses a higher risk of ML/TF?</t>
  </si>
  <si>
    <t>If yes and the domestic PEP poses a higher ML/TF risk, have you applied EDD and monitoring specified in question C.40 above?</t>
  </si>
  <si>
    <t>If yes, have you retained a copy of the assessment for related authorities, other authorities and auditors and reviewed the assessment whenever concerns as to the activities of the individual arise?</t>
  </si>
  <si>
    <t>For foreign and domestic PEPs assessed to present a higher risk, are they subject to a minimum of an annual review and ensure the CDD information remains up-to-date and relevant?</t>
  </si>
  <si>
    <t>When intermediaries (not including those in contractual arrangements with the RFI to carry out its CDD function or business relationships, accounts or transactions between RFI for their clients) are relied on to perform any part of the CDD measures, do you obtain written confirmation from the intermediaries that:</t>
  </si>
  <si>
    <t>(a) they agree to perform the role</t>
  </si>
  <si>
    <t>(b) they will provide without delay a copy of any document or record obtained in the course of carrying out the CDD measures on behalf of you upon request.</t>
  </si>
  <si>
    <t>When you use an intermediary, are you satisfied that it has adequate procedures in place to prevent ML/TF?</t>
  </si>
  <si>
    <t>When you use overseas intermediaries, are you satisfied that it:</t>
  </si>
  <si>
    <t>(b) has measures in place to ensure compliance with requirements</t>
  </si>
  <si>
    <t>(a) review the intermediary's AML/CFT policies and procedures</t>
  </si>
  <si>
    <t>Do you immediately (with no delay) obtain from intermediaries the data or information that the intermediaries obtained in the course of carrying out the CDD measures?</t>
  </si>
  <si>
    <t>Do you conduct sample tests from time to time to ensure CDD information and documentation is produced by the intermediary upon demand and without undue delay?</t>
  </si>
  <si>
    <t>Have you taken reasonable steps to review intermediaries' ability to perform its CDD whenever you have doubts as to the reliability of intermediaries?</t>
  </si>
  <si>
    <t>Have you performed CDD measures on your pre-existing customers when one of the following trigger events happens?</t>
  </si>
  <si>
    <t>(b) a material change occurs in the way in which the customer's account is operated</t>
  </si>
  <si>
    <t>(c) you suspect that the customer or the customer's account is involved in ML/TF</t>
  </si>
  <si>
    <t>Do you refrain from maintaining (for any customer) anonymous accounts or accounts in fictitious names?</t>
  </si>
  <si>
    <t>When you do your documentation for assessment or determination of jurisdictional equivalence, do you take the following measures?</t>
  </si>
  <si>
    <t>(a) make reference to up-to-date and relevant information</t>
  </si>
  <si>
    <t>(b) retain such record for regulatory scrutiny</t>
  </si>
  <si>
    <t>(c) periodically review to ensure it remains up-to-date and valid</t>
  </si>
  <si>
    <t>(D) - Ongoing monitoring</t>
  </si>
  <si>
    <t>Do you continuously monitor your business relationship with a customer by:</t>
  </si>
  <si>
    <t>Do you monitor the following characteristics relating to your customer's activities and transactions?</t>
  </si>
  <si>
    <t>(a) the nature and type of transaction (e.g. abnormal size of frequency)</t>
  </si>
  <si>
    <t>(b) the nature of a series of transactions (e.g. a number of cash deposits)</t>
  </si>
  <si>
    <t>(c) the amount of any transactions, paying particular attention to substantial transactions</t>
  </si>
  <si>
    <t>(d) the geographical origin/destination of a payment or receipt</t>
  </si>
  <si>
    <t>(e) the customer's normal activity or turnover</t>
  </si>
  <si>
    <t>Do you regularly identify if the basis of the business relationship changes for customers when the following occur?</t>
  </si>
  <si>
    <t>(a) new products or services that pose higher risk are entered into</t>
  </si>
  <si>
    <t>(b) new corporate or trust structures are created</t>
  </si>
  <si>
    <t>(c) the stated activity or turnover of a customer changes or increases</t>
  </si>
  <si>
    <t>(d) the nature of transactions change or the volume or size increases</t>
  </si>
  <si>
    <t>(e) if there are other situations, please specify and further elaborate in the text box</t>
  </si>
  <si>
    <t>In the case where the basis of a business relationship changes significantly, do you carry out further CDD procedures to ensure that the ML/TF risk and basis of the relationship are fully understood?</t>
  </si>
  <si>
    <t>Have you established procedures to conduct a review of a business relationship upon the filing of a report to the FMU and do you update the CDD information thereafter?</t>
  </si>
  <si>
    <t>Have you taken additional measures with identified high risk business relationships (including PEPs) in the form of more intensive and frequent monitoring?</t>
  </si>
  <si>
    <t>If yes, have you considered the following:</t>
  </si>
  <si>
    <t>Do you take into account the following factors when considering the best measures to monitor customer transactions and activities?</t>
  </si>
  <si>
    <t>(a) the size and complexity of its business</t>
  </si>
  <si>
    <t>(b) assessment of the ML/TF risks arising from its business</t>
  </si>
  <si>
    <t>(c) the nature of its systems and controls</t>
  </si>
  <si>
    <t>(d) the monitoring procedures that already exist to satisfy other business needs</t>
  </si>
  <si>
    <t>(e) the nature of the products and services (including the means of delivery or communication)</t>
  </si>
  <si>
    <t>In the case where transactions are complex, large or unusual, or patterns of transactions which have no apparent economic or lawful purpose are noted, do you examine the background and purpose, including where appropriate the circumstances of the transactions?</t>
  </si>
  <si>
    <t>If yes, are the findings and outcomes of these examinations properly documented in writing and readily available for the SECP, competent authorities and auditors?</t>
  </si>
  <si>
    <t>In the case where you have been unable to satisfy that any cash transaction or third party transfer proposed by customers is reasonable and therefore consider it suspicious, do you make a suspicious transaction report to the FMU?</t>
  </si>
  <si>
    <t>(E) - Financial sanctions and terrorist financing</t>
  </si>
  <si>
    <t>Do you have procedures and controls in place to:</t>
  </si>
  <si>
    <t>(a) ensure that no payments to or from a person on a sanctions list that may affect your operations is made</t>
  </si>
  <si>
    <t>If yes, does this include:</t>
  </si>
  <si>
    <t>(b) procedures to ensure that the sanctions list used for screening are up to date</t>
  </si>
  <si>
    <t>Do you take the following measures to ensure compliance with relevant regulations and legislation on TF?</t>
  </si>
  <si>
    <t>(a) understand the legal obligations of your institution and establish relevant policies and procedures</t>
  </si>
  <si>
    <t>(b) ensure relevant legal obligations are well understood by staff and adequate guidance and
     training are provided</t>
  </si>
  <si>
    <t>(c) ensure the systems and mechanisms for identification of suspicious transactions cover TF as well as ML</t>
  </si>
  <si>
    <t>Do you maintain a database (internal or through a third party service provider) of names and particulars of terrorist suspects and designated parties which consolidates the various lists that have been made known to it?</t>
  </si>
  <si>
    <t>If yes, have you also taken the following measures in maintaining the database?</t>
  </si>
  <si>
    <t>(a) ensure that the relevant designations are included in the database.</t>
  </si>
  <si>
    <t>(b) the database is subject to timely update whenever there are changes</t>
  </si>
  <si>
    <t>(c) the database is made easily accessible by staff for the purpose of identifying suspicious transactions</t>
  </si>
  <si>
    <t>Do you perform comprehensive screening of your complete customer base to prevent TF and sanction violations?</t>
  </si>
  <si>
    <t>If yes, does it include the following?</t>
  </si>
  <si>
    <t>(a) screening customers against current terrorist and sanction designations at the establishment of the relationship</t>
  </si>
  <si>
    <t>(b) screening against your entire client base, as soon as practicable after new terrorist and sanction designation are published by the SECP</t>
  </si>
  <si>
    <t>Do you conduct enhanced checks before establishing a business relationship or processing a transaction if there are circumstances giving rise to a TF suspicion?</t>
  </si>
  <si>
    <t>Do you document or record electronically the results  related to the comprehensive ongoing screening, payment screening and enhanced checks if performed?</t>
  </si>
  <si>
    <t>Do you have procedures to file reports to the FMU if you suspect that a transaction is terrorist-related, even if there is no evidence of a direct terrorist connection?</t>
  </si>
  <si>
    <t>(F) - Suspicious Transaction reports</t>
  </si>
  <si>
    <t>Do you have policy or system in place to make disclosures/suspicious transaction reports with the FMU?</t>
  </si>
  <si>
    <t>Do you apply the following principles once knowledge or suspicion has been formed?</t>
  </si>
  <si>
    <t>(a) in the event of suspicion of ML/TF, a disclosure is made even where no transaction has been 
     conducted by or through your institution</t>
  </si>
  <si>
    <t>Do you provide sufficient guidance to your staff to enable them to form a suspicion or to recognise when ML/TF is taking place?</t>
  </si>
  <si>
    <t>If yes, do you provide guidance to staff on identifying suspicious activity taking into account the following:</t>
  </si>
  <si>
    <t>(a) the nature of the transactions and instructions that staff is likely to encounter</t>
  </si>
  <si>
    <t>(b) the type of product or service</t>
  </si>
  <si>
    <t>(c) the means of delivery</t>
  </si>
  <si>
    <t>Do you ensure your staff are aware and alert with the SECP's guidelines with relation to:</t>
  </si>
  <si>
    <t>(b) close the account</t>
  </si>
  <si>
    <t>(c) make cash available for collection</t>
  </si>
  <si>
    <t>(d) carry out significant changes to the business relationship</t>
  </si>
  <si>
    <t>(G) - Record Keeping and Retention of Records</t>
  </si>
  <si>
    <t>If yes to the above documents/ records, are they kept throughout the business relationship with the customer and for a period of six years after the end of the business relationship? Note: While the AMLO identifies relevant documents to be retained for 6 years, the RFI should consider other SECP requirements when determining the record keeping and retention period of each document.</t>
  </si>
  <si>
    <t>Do you keep the following documents/ records relating to transactions?</t>
  </si>
  <si>
    <t>(a) the identity of the parties to the transaction</t>
  </si>
  <si>
    <t>(b) the nature and date of the transaction</t>
  </si>
  <si>
    <t>(c) the type and amount of currency involved</t>
  </si>
  <si>
    <t>(d) the origin of the funds</t>
  </si>
  <si>
    <t>(e) the form in which the funds were offered or withdrawn</t>
  </si>
  <si>
    <t>(f) the destination of the funds</t>
  </si>
  <si>
    <t>(g) the form of instruction and authority</t>
  </si>
  <si>
    <t>(h) the type and identifying number of any account involved in the transaction</t>
  </si>
  <si>
    <t>In the case where customer identification and verification documents are held by intermediaries, do you ensure that the intermediaries have systems in place to comply with all the record-keeping requirements?</t>
  </si>
  <si>
    <t>(H) - Staff Training</t>
  </si>
  <si>
    <t>Have you implemented a clear and well articulated policy to ensure that relevant staff receive adequate AML/CFT training?</t>
  </si>
  <si>
    <t>Do you provide AML/CFT training to your staff to maintain their AML/CFT knowledge and competence?</t>
  </si>
  <si>
    <t>If yes, does the training program cover the following topics?</t>
  </si>
  <si>
    <t>Do you provide AML/CFT training for all your new staff, irrespective of their seniority and before work commencement?</t>
  </si>
  <si>
    <t>(a) an introduction to the background to ML/TF and the importance placed on ML/TF by your institution</t>
  </si>
  <si>
    <t>Do you provide AML/CFT training for your members of staff who are dealing directly with the public?</t>
  </si>
  <si>
    <t>Do you provide AML/CFT training for your back-office staff?</t>
  </si>
  <si>
    <t>(a) appropriate training on customer verification and relevant processing procedures</t>
  </si>
  <si>
    <t>(b) how to recognise unusual activities including abnormal settlements, payments or delivery instructions</t>
  </si>
  <si>
    <t>Do you provide AML/CFT training for managerial staff including internal audit officers and COs?</t>
  </si>
  <si>
    <t>(a) higher level training covering all aspects of your AML/CFT regime</t>
  </si>
  <si>
    <t>(b) training to keep abreast of AML/CFT requirements/developments generally</t>
  </si>
  <si>
    <t>Do you maintain the training record details for a minimum of 3 years?</t>
  </si>
  <si>
    <t>If yes, does the training record include the following details:</t>
  </si>
  <si>
    <t>(a) which staff has been trained</t>
  </si>
  <si>
    <t>(b) when the staff received training</t>
  </si>
  <si>
    <t>(c) the type of training provided</t>
  </si>
  <si>
    <t>Do you monitor and maintain the effectiveness of the training conducted by staff by:</t>
  </si>
  <si>
    <t>(a) testing staff's understanding of the LC’s / AE’s policies and procedures to combat ML/TF</t>
  </si>
  <si>
    <t>(b) testing staff's understanding of their statutory and regulatory obligations</t>
  </si>
  <si>
    <t>(c) testing staff's ability to recognize suspicious transactions</t>
  </si>
  <si>
    <t>(e) identifying further training needs based on training / testing assessment results identified above</t>
  </si>
  <si>
    <t>Do you ask for further explanation of the nature of the wire transfer from the customer if there is suspicion that a customer may be effecting a wire transfer on behalf of a third party?</t>
  </si>
  <si>
    <t>Do you have clear policies on the processing of cross-border and domestic wire transfers?</t>
  </si>
  <si>
    <t>If yes, do the policies address the following?</t>
  </si>
  <si>
    <t>(a) record-keeping</t>
  </si>
  <si>
    <t>(b) the verification of originator's identity information</t>
  </si>
  <si>
    <t>Do you include wire transfers in your ongoing due diligence on the business relationship with the originator and the scrutiny of transactions undertaken throughout the course of that relationship to ensure that the transactions being conducted are consistent with your knowledge of the customer, its business and risk profile?</t>
  </si>
  <si>
    <t>Sheet 1</t>
  </si>
  <si>
    <t>Sheet 1 - Table 1-1</t>
  </si>
  <si>
    <t>Yes/No (N/A)</t>
  </si>
  <si>
    <t>Date</t>
  </si>
  <si>
    <t>Name of the Financial Institution</t>
  </si>
  <si>
    <t>Sr No.</t>
  </si>
  <si>
    <t>RPs are required to assess their ML / TF risk and then implement appropriate internal policies, procedures and controls to mitigate risks of ML/TF.</t>
  </si>
  <si>
    <t>RPs are required to have effective controls to ensure proper implementation of AML/CFT policies and procedures.</t>
  </si>
  <si>
    <t>(a) Board of Director and Senior management oversight</t>
  </si>
  <si>
    <t>(ii) Have you appointed an appropriate staff as a Compliance Officer ('CO') ?</t>
  </si>
  <si>
    <t>(iii) Do you ensure that CO is:</t>
  </si>
  <si>
    <t xml:space="preserve">           1. the focal point for the oversight of all activities relating to the prevention and detection of ML/TF 
       </t>
  </si>
  <si>
    <t xml:space="preserve">           3. of a sufficient level of seniority and authority within your institution</t>
  </si>
  <si>
    <t xml:space="preserve">           6. capable of accessing on a timely basis all required available information to undertake its role</t>
  </si>
  <si>
    <t xml:space="preserve">           7. equipped with sufficient resources, including staff</t>
  </si>
  <si>
    <t>(b) Audit function</t>
  </si>
  <si>
    <t xml:space="preserve">           8. overseeing your firm's compliance with the relevant AML requirements in Pakistan and overseas  branches and subsidiaries</t>
  </si>
  <si>
    <t xml:space="preserve">           5. fully conversant in the statutory and regulatory requirements and ML/TF risks arising from your  business </t>
  </si>
  <si>
    <t xml:space="preserve">     (i) Have you established an independent audit function?</t>
  </si>
  <si>
    <t>RP with overseas branches or subsidiary undertakings should put in place a group AML/CFT policy to ensure an overall compliance with the CDD and record-keeping requirements.</t>
  </si>
  <si>
    <t xml:space="preserve">Does your firm have overseas branches and subsidiary undertakings? </t>
  </si>
  <si>
    <t>Do you maintain all records and relevant documents of the above risk assessment?</t>
  </si>
  <si>
    <t>Do you always complete the CDD process before establishing business relationships? If you always complete CDD process before establishing a business relationship</t>
  </si>
  <si>
    <t xml:space="preserve">(a) when a significant transaction is to take place </t>
  </si>
  <si>
    <t>Do you undertake reviews of existing records of customers to ensure that the information obtained for the purposes of complying with the AML requirements are up-to-date and relevant when one of the following trigger events happen?</t>
  </si>
  <si>
    <t>RPs are required to keep the customer information up-to-date and relevant.</t>
  </si>
  <si>
    <t xml:space="preserve">RPs are required to identify and verify the true and full identity of each natural person by using reliable and independent sources of information. </t>
  </si>
  <si>
    <t xml:space="preserve">Do you have customers which are natural persons? </t>
  </si>
  <si>
    <t xml:space="preserve">RPs may conduct simplified ‘Know Your Customer’ due diligence ('SDD') process instead of full CDD measures given reasonable grounds to support it. Simplified due diligence is the lowest level of due diligence that can be completed on a customer. This is appropriate where there is little opportunity or risk of your services or customer becoming involved in money laundering or terrorist financing. SDD is a condition where the timing of the actual verification of a particular customer is deferred until such time the entire CDD process is completed, rather than reducing what needs to be obtained, under a risk-based approach. </t>
  </si>
  <si>
    <t>RPs are required, in any situation that by its nature presents a higher risk of ML/TF, to take additional measures to mitigate the risk of ML/TF.</t>
  </si>
  <si>
    <t>RPs are required to apply equally effective customer identification procedures and ongoing monitoring standards for customers not physically present for identification purposes as for those where the customer is available for interview.</t>
  </si>
  <si>
    <t xml:space="preserve">Do you accept customers that are not physically present for identification purposes to open an account?  </t>
  </si>
  <si>
    <t>21</t>
  </si>
  <si>
    <t xml:space="preserve">Have you used any intermediaries to perform any part of your CDD measures? </t>
  </si>
  <si>
    <t xml:space="preserve">                          (Designation)</t>
  </si>
  <si>
    <t xml:space="preserve">     (i) Do you establish, maintain and operate appropriate procedures in order to be satisfied of the integrity of any new  employees?</t>
  </si>
  <si>
    <r>
      <t xml:space="preserve">The AML / CFT Self-Assessment Checklist has been designed to provide a structured and comprehensive framework for RFIs and their associated entities to assess compliance with key AML / CFT requirements.  RFIs are advised to use this as part of their regular review to monitor their AML/CFT compliance. The frequency and extent of such review should be commensurate with the risks of ML/TF and the size of the firm's business.                                                                                                                                                                                                                                                                                                                                                                           Note: </t>
    </r>
    <r>
      <rPr>
        <b/>
        <i/>
        <sz val="10"/>
        <color indexed="8"/>
        <rFont val="Verdana"/>
        <family val="2"/>
      </rPr>
      <t>This AML / CFT Self-Assessment Checklist is neither intended to, nor should be construed as, an exhaustive list of all AML/CFT requirements.</t>
    </r>
  </si>
  <si>
    <t xml:space="preserve">           2. independent of all operational and business functions as far as practicable within any constraint of size of your institution</t>
  </si>
  <si>
    <t xml:space="preserve">           4. provided with regular contact with and direct access to senior management to ensure that senior  management is able to satisfy itself that the statutory obligations are being met and the measures against the risks of ML/TF is sufficient and robust</t>
  </si>
  <si>
    <t>Do you have a group AML/CFT policy to ensure that all overseas branches and subsidiary undertakings have procedures in place to comply with the CDD and record-keeping requirements similar to those set under the AML Regulations?</t>
  </si>
  <si>
    <t>RPs are required to determine the extent of CDD measures and ongoing monitoring, using an RBA depending upon the background of the customer and the product, transaction or service used by that customer.</t>
  </si>
  <si>
    <t xml:space="preserve">     (i) the public profile of the customer indicating involvement with, or connection to, politically exposed persons ('PEPs')</t>
  </si>
  <si>
    <t xml:space="preserve">     (ii) complexity of the relationship, including use of corporate structures, trusts and the use of nominee and bearer shares where there is no legitimate commercial rationale</t>
  </si>
  <si>
    <t xml:space="preserve">     (v) nature, scope and location of business activities generating the funds/assets, having regard to sensitive or high-risk activities</t>
  </si>
  <si>
    <t>RPs are required to carry out CDD, which is a vital tool for recognizing whether there are grounds for knowledge or suspicion of ML/TF.</t>
  </si>
  <si>
    <t>(a) identify the customer and verify the customer's identity using reliable, independent source documents, data or information</t>
  </si>
  <si>
    <t>(b) where there is a beneficial owner in relation to the customer, identify and take reasonable measures to verify the beneficial owner's identity, including in the case of a legal person or trust, measures to enable you to understand the ownership and control structure of the legal person or trust</t>
  </si>
  <si>
    <t>(c) obtain information on the purpose and intended nature of the business relationship established with you unless the purpose and intended nature are obvious</t>
  </si>
  <si>
    <t xml:space="preserve">     (i) identify the person and take reasonable measures to verify the person's identity using reliable and independent source documents, data or information</t>
  </si>
  <si>
    <t>(c) when you doubt the veracity or adequacy of any information previously obtained for the purpose of identifying the customer or for the purpose of verifying the customer's identity</t>
  </si>
  <si>
    <t>RPs are required to identify and take reasonable measures to verify the identity of a beneficial owner.</t>
  </si>
  <si>
    <t>RPs are required to identify and take reasonable measures to verify the identity of a person who purports to act on behalf of the customer and is authorized to give instructions for the movement of funds or assets.</t>
  </si>
  <si>
    <t>When a person purports to act on behalf of a customer and is authorized to give instructions for the movement of funds or assets, do you obtain the identification information and take reasonable measures to verify the information obtained?</t>
  </si>
  <si>
    <t xml:space="preserve">Do you use a streamlined approach on occasions where difficulties have been encountered in identifying and verifying signatories of individuals being represented to comply with the CDD requirements? </t>
  </si>
  <si>
    <t>(a) adopt an RBA to assess whether the customer is a low risk customer and that the streamlined approach is only applicable to these low risk customers</t>
  </si>
  <si>
    <t>(b) obtain a signatory list, recording the names of the account signatories, whose identities and authority to act have been confirmed by a department or person within that customer which is independent to the persons whose identities are being verified</t>
  </si>
  <si>
    <t>RPs are required to take appropriate steps to verify the genuineness of identification provided if suspicions are raised.</t>
  </si>
  <si>
    <t>RPs are required to understand the purpose and intended nature of the business relationship established.</t>
  </si>
  <si>
    <t>RPs are required to complete the CDD before establishing business relationships.</t>
  </si>
  <si>
    <t>(a) any risk of ML/TF arising from the delayed verification of the customer's or beneficial owner's identity can be effectively managed.</t>
  </si>
  <si>
    <t>(d) the business relationship will be terminated if verification cannot be completed as soon as reasonably practicable.</t>
  </si>
  <si>
    <t>(a) establishing timeframes for the completion of the identity verification measures and that it is carried out as soon as reasonably practicable</t>
  </si>
  <si>
    <t>(b) placing appropriate limits on the number of transactions and type of transactions that can be undertaken pending verification</t>
  </si>
  <si>
    <t>(d) other relevant policies and procedures</t>
  </si>
  <si>
    <t>(e) if there are other trigger events that you consider and defined in your policies and procedures, please elaborate further in the text box</t>
  </si>
  <si>
    <t>Are all high-risk customers subject to a review of their profile?</t>
  </si>
  <si>
    <t>(i) Residents</t>
  </si>
  <si>
    <t>(ii) Non-residents</t>
  </si>
  <si>
    <t xml:space="preserve">(iii) Non-residents who are not physically present </t>
  </si>
  <si>
    <t>Do you collect the identification information for customers:</t>
  </si>
  <si>
    <t>Do you document the information?</t>
  </si>
  <si>
    <t>RPs are required to identify and verify the true and full identity of each legal person and trust and its beneficial owners by using reliable and independent sources of information.</t>
  </si>
  <si>
    <t xml:space="preserve">Do you have customers which are corporations? </t>
  </si>
  <si>
    <t>Do you have customers which are partnerships or unincorporated bodies?</t>
  </si>
  <si>
    <t>Do you obtain the information and verification documents in relation to the partnership or unincorporated body?</t>
  </si>
  <si>
    <t>Do you have customers which are in the form of trusts?</t>
  </si>
  <si>
    <t>Do you obtain the information and verification documents to verify the existence, legal form and parties to a trust?</t>
  </si>
  <si>
    <t>Have you taken particular care in relation to trusts created in jurisdictions where there is no or weak money laundering legislation?</t>
  </si>
  <si>
    <t xml:space="preserve">Have you conducted SDD instead of full CDD measures for your customers? </t>
  </si>
  <si>
    <t>(a) obtaining additional information on the customer and updating more regularly the customer profile including the identification data</t>
  </si>
  <si>
    <t>(b) obtaining additional information on the intended nature of the business relationship, the source of wealth and source of funds</t>
  </si>
  <si>
    <t>(d) conducting enhanced monitoring of the business relationship, by increasing the number and timing of the controls applied and selecting patterns of transactions that need further examination.</t>
  </si>
  <si>
    <t xml:space="preserve">Before the application of SDD on any of the customer categories, have you performed checking on whether they meet the criteria of the respective category? </t>
  </si>
  <si>
    <t>If yes, do you document such information?</t>
  </si>
  <si>
    <t>RPs are required to determine whether a potential customer, a customer or the beneficial owner is a politically exposed person ('PEP') and to adopt EDD on PEPs.</t>
  </si>
  <si>
    <t>(b) taking reasonable measures to establish the customer's or the beneficial owner's source of wealth and the source of the funds</t>
  </si>
  <si>
    <t>RPs have the ultimate responsibility for ensuring CDD requirements are met, even intermediaries were used to perform any part of the CDD measures.</t>
  </si>
  <si>
    <t>(a) is required under the law of the jurisdiction concerned to be registered or licensed or is regulated under the law of that jurisdiction</t>
  </si>
  <si>
    <t>(c) is supervised for compliance with those requirements by an authority in that jurisdiction that performs functions similar to those of any of the relevant authorities in PK</t>
  </si>
  <si>
    <t>In order to ensure the compliance with the requirements set out above for both domestic or overseas intermediaries, do you take the following measures?</t>
  </si>
  <si>
    <t>(b) make enquiries concerning the intermediary's stature and regulatory track record and the extent to which any group's AML/CFT standards are applied and audited</t>
  </si>
  <si>
    <t>RPs are required to perform CDD measures on pre-existing customers when trigger events occur.</t>
  </si>
  <si>
    <t>(a) a transaction takes place with regard to the customer, which is, by virtue of the amount or nature of the transaction, unusual or suspicious; or is inconsistent with your knowledge of the customer or the customer's business or risk profile, or with your knowledge of the source of the customer's funds</t>
  </si>
  <si>
    <t>(d) you doubt the veracity or adequacy of any information previously obtained for the purpose of identifying and verifying the customer's identity</t>
  </si>
  <si>
    <t>(e) Are other trigger events that you consider and defined in your policies and procedures, please elaborate further in the text box</t>
  </si>
  <si>
    <t>RPs are not allowed to maintain anonymous accounts or accounts in fictitious names for any new or existing customers.</t>
  </si>
  <si>
    <t>RPs are required to assess and determine jurisdictional equivalence as this is an important aspect in the application of CDD measures.</t>
  </si>
  <si>
    <t>RPs are required to perform effective ongoing monitoring for understanding customer's activities and it helps the firm to know the customers and to detect unusual or suspicious activities.</t>
  </si>
  <si>
    <t>(a) monitoring the activities (including cash and non-cash transactions) of the customer to ensure that they are consistent with the nature of business, the risk profile and source of funds.</t>
  </si>
  <si>
    <t>(b) identifying transactions that are complex, large or unusual or patterns of transactions that have no apparent economic or lawful purpose and which may indicate ML/TF</t>
  </si>
  <si>
    <t>RPs are required to link the extent of ongoing monitoring to the risk profile of the customer determined through RBA.</t>
  </si>
  <si>
    <t>(a) whether adequate procedures or management information systems are in place to provide relevant staff with timely information that might include any information on any connected accounts or relationships</t>
  </si>
  <si>
    <t>(b) how to monitor the sources of funds, wealth and income for higher risk customers and how any 
 changes in circumstances will be recorded</t>
  </si>
  <si>
    <t>RPs have to be aware of the scope and focus of relevant financial/trade sanctions regimes.</t>
  </si>
  <si>
    <t>(b) screen payment instructions to ensure that proposed payments to designated parties under applicable laws and regulations are not made</t>
  </si>
  <si>
    <t>(a) drawing reference from a number of sources to ensure that you have appropriate systems to conduct checks against relevant lists for screening purposes</t>
  </si>
  <si>
    <t>RPs are required to adopt on-going monitoring procedures to identify suspicious transactions for the reporting of funds or property known or suspected to be proceeds of crime or terrorist activity to the Joint Financial Intelligence Unit ('FMU').</t>
  </si>
  <si>
    <t>(b) internal controls and systems are in place to prevent any directors, officers and employees,
     especially those making enquiry with customers or performing additional or enhanced CDD process,committing the offence of tipping off the customer or any other person who is the subject of the disclosure</t>
  </si>
  <si>
    <t>(a) potential ML scenarios using Red Flag Indicators</t>
  </si>
  <si>
    <t>(b) potential ML involving employees of RPs.</t>
  </si>
  <si>
    <t>Subsequent to a customer suspicion being identified, have you made prompt disclosures to the FMU if the following additional requests are made by the customer: Note: RPs are required to make prompt disclosure to FMU in any event, but the following requests are considered to be more urgent.</t>
  </si>
  <si>
    <t>(a) instructed you to move funds</t>
  </si>
  <si>
    <t>RPs are required to maintain customer, transaction and other records that are necessary and sufficient to meet the record-keeping requirements.</t>
  </si>
  <si>
    <t>Do you keep the documents/ records relating to customer identity?</t>
  </si>
  <si>
    <t>Are the documents/ records, they kept for a period of five years after the completion of a transaction, regardless of whether the business relationship ends during the period as required under the AML/CFT Regulations?</t>
  </si>
  <si>
    <t>RPs are required to provide adequate ongoing training for staff in what they need to do to carry out their particular roles with respect to AML/CFT.</t>
  </si>
  <si>
    <t>(a) your institution's and the staff's own personal statutory obligations and the possible consequences for failure to report suspicious transactions under relevant laws and regulations</t>
  </si>
  <si>
    <t>(b) any other statutory and regulatory obligations that concern your institution and the staff under the relevant laws and regulations, and the possible consequences of breaches of these obligations</t>
  </si>
  <si>
    <t>(c) your own policies and procedures relating to AML/CFT, including suspicious transaction identification and reporting</t>
  </si>
  <si>
    <t>(d) any new and emerging techniques, methods and trends in ML/TF to the extent that such information is needed by your staff to carry out their particular roles in your institution with respect to AML/CFT</t>
  </si>
  <si>
    <t>(a) the importance of their role in the institution's ML/TF strategy, as the first point of contact with potential money launderers</t>
  </si>
  <si>
    <t>(b) your policies and procedures in relation to CDD and record-keeping requirements that are relevant to their job responsibilities</t>
  </si>
  <si>
    <t>(c) training in circumstances that may give rise to suspicion, and relevant policies and procedures, including, for example, lines of reporting and when extra vigilance might be required</t>
  </si>
  <si>
    <t>(b) specific training in relation to their responsibilities for supervising or managing staff, auditing the system and performing random checks as well as reporting of suspicious transactions to the FMU</t>
  </si>
  <si>
    <t>(a) specific training in relation to their responsibilities for assessing suspicious transaction reports submitted to them and reporting of suspicious transactions to the FMU</t>
  </si>
  <si>
    <t>(d) monitoring the compliance of staff with your AML/CFT systems as well as the quality and quantity of internal reports</t>
  </si>
  <si>
    <t>(I) Wire Transfers</t>
  </si>
  <si>
    <t>SECP AML/CFT Compliance Assessment Checklist</t>
  </si>
  <si>
    <t>(b) the need for identifying and reporting of any suspicious transactions to the Compliance Officer, and the offence of 'tipping-off'</t>
  </si>
  <si>
    <t>Do you provide AML/CFT training for your Compliance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</si>
</sst>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b/>
      <i/>
      <sz val="14"/>
      <color indexed="8"/>
      <name val="Times New Roman"/>
    </font>
    <font>
      <b/>
      <i/>
      <sz val="12"/>
      <color indexed="8"/>
      <name val="Times New Roman"/>
    </font>
    <font>
      <b/>
      <i/>
      <u/>
      <sz val="12"/>
      <color indexed="12"/>
      <name val="Times New Roman"/>
    </font>
    <font>
      <b/>
      <i/>
      <sz val="14"/>
      <color indexed="8"/>
      <name val="Arial"/>
    </font>
    <font>
      <sz val="12"/>
      <color indexed="8"/>
      <name val="Times New Roman"/>
    </font>
    <font>
      <b/>
      <i/>
      <sz val="10"/>
      <color indexed="8"/>
      <name val="Verdana"/>
      <family val="2"/>
    </font>
    <font>
      <sz val="10"/>
      <color indexed="8"/>
      <name val="Verdana"/>
      <family val="2"/>
    </font>
    <font>
      <sz val="10"/>
      <color indexed="24"/>
      <name val="Verdana"/>
      <family val="2"/>
    </font>
    <font>
      <i/>
      <sz val="10"/>
      <color indexed="8"/>
      <name val="Verdana"/>
      <family val="2"/>
    </font>
    <font>
      <b/>
      <sz val="10"/>
      <color indexed="8"/>
      <name val="Verdana"/>
      <family val="2"/>
    </font>
  </fonts>
  <fills count="11">
    <fill>
      <patternFill patternType="none"/>
    </fill>
    <fill>
      <patternFill patternType="gray125"/>
    </fill>
    <fill>
      <patternFill patternType="solid">
        <fgColor indexed="9"/>
        <bgColor auto="1"/>
      </patternFill>
    </fill>
    <fill>
      <patternFill patternType="solid">
        <fgColor indexed="11"/>
        <bgColor auto="1"/>
      </patternFill>
    </fill>
    <fill>
      <gradientFill degree="90">
        <stop position="0">
          <color rgb="FF16E6CF"/>
        </stop>
        <stop position="1">
          <color rgb="FF007B76"/>
        </stop>
      </gradientFill>
    </fill>
    <fill>
      <patternFill patternType="solid">
        <fgColor indexed="14"/>
        <bgColor auto="1"/>
      </patternFill>
    </fill>
    <fill>
      <patternFill patternType="solid">
        <fgColor indexed="15"/>
        <bgColor auto="1"/>
      </patternFill>
    </fill>
    <fill>
      <gradientFill degree="90">
        <stop position="0">
          <color rgb="FFFF2600"/>
        </stop>
        <stop position="1">
          <color rgb="FF941100"/>
        </stop>
      </gradientFill>
    </fill>
    <fill>
      <patternFill patternType="solid">
        <fgColor indexed="19"/>
        <bgColor auto="1"/>
      </patternFill>
    </fill>
    <fill>
      <patternFill patternType="solid">
        <fgColor theme="0" tint="-0.14999847407452621"/>
        <bgColor indexed="64"/>
      </patternFill>
    </fill>
    <fill>
      <patternFill patternType="solid">
        <fgColor theme="1"/>
        <bgColor indexed="64"/>
      </patternFill>
    </fill>
  </fills>
  <borders count="30">
    <border>
      <left/>
      <right/>
      <top/>
      <bottom/>
      <diagonal/>
    </border>
    <border>
      <left style="thin">
        <color indexed="13"/>
      </left>
      <right style="thin">
        <color indexed="13"/>
      </right>
      <top style="thin">
        <color indexed="13"/>
      </top>
      <bottom style="thin">
        <color indexed="13"/>
      </bottom>
      <diagonal/>
    </border>
    <border>
      <left/>
      <right/>
      <top style="thin">
        <color indexed="13"/>
      </top>
      <bottom style="thin">
        <color indexed="13"/>
      </bottom>
      <diagonal/>
    </border>
    <border>
      <left/>
      <right style="thin">
        <color indexed="13"/>
      </right>
      <top style="thin">
        <color indexed="13"/>
      </top>
      <bottom style="thin">
        <color indexed="13"/>
      </bottom>
      <diagonal/>
    </border>
    <border>
      <left style="thin">
        <color indexed="13"/>
      </left>
      <right/>
      <top style="thin">
        <color indexed="13"/>
      </top>
      <bottom style="thin">
        <color indexed="13"/>
      </bottom>
      <diagonal/>
    </border>
    <border>
      <left/>
      <right/>
      <top style="thin">
        <color indexed="13"/>
      </top>
      <bottom style="thin">
        <color indexed="16"/>
      </bottom>
      <diagonal/>
    </border>
    <border>
      <left style="thin">
        <color indexed="13"/>
      </left>
      <right style="thin">
        <color indexed="17"/>
      </right>
      <top style="thin">
        <color indexed="16"/>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thin">
        <color indexed="16"/>
      </right>
      <top style="thin">
        <color indexed="16"/>
      </top>
      <bottom style="thin">
        <color indexed="13"/>
      </bottom>
      <diagonal/>
    </border>
    <border>
      <left/>
      <right/>
      <top style="thin">
        <color indexed="16"/>
      </top>
      <bottom/>
      <diagonal/>
    </border>
    <border>
      <left/>
      <right style="thin">
        <color indexed="13"/>
      </right>
      <top style="thin">
        <color indexed="16"/>
      </top>
      <bottom/>
      <diagonal/>
    </border>
    <border>
      <left style="thin">
        <color indexed="13"/>
      </left>
      <right style="thin">
        <color indexed="18"/>
      </right>
      <top/>
      <bottom/>
      <diagonal/>
    </border>
    <border>
      <left style="thin">
        <color indexed="18"/>
      </left>
      <right style="thin">
        <color indexed="13"/>
      </right>
      <top/>
      <bottom/>
      <diagonal/>
    </border>
    <border>
      <left style="thin">
        <color indexed="13"/>
      </left>
      <right/>
      <top/>
      <bottom/>
      <diagonal/>
    </border>
    <border>
      <left/>
      <right/>
      <top/>
      <bottom/>
      <diagonal/>
    </border>
    <border>
      <left/>
      <right style="thin">
        <color indexed="13"/>
      </right>
      <top/>
      <bottom/>
      <diagonal/>
    </border>
    <border>
      <left style="thin">
        <color indexed="13"/>
      </left>
      <right style="thin">
        <color indexed="18"/>
      </right>
      <top/>
      <bottom style="thin">
        <color indexed="18"/>
      </bottom>
      <diagonal/>
    </border>
    <border>
      <left style="thin">
        <color indexed="13"/>
      </left>
      <right style="thin">
        <color indexed="18"/>
      </right>
      <top style="thin">
        <color indexed="18"/>
      </top>
      <bottom style="thin">
        <color indexed="18"/>
      </bottom>
      <diagonal/>
    </border>
    <border>
      <left style="thin">
        <color indexed="18"/>
      </left>
      <right style="thin">
        <color indexed="13"/>
      </right>
      <top style="thin">
        <color indexed="18"/>
      </top>
      <bottom style="thin">
        <color indexed="18"/>
      </bottom>
      <diagonal/>
    </border>
    <border>
      <left style="thin">
        <color indexed="13"/>
      </left>
      <right style="thin">
        <color indexed="18"/>
      </right>
      <top style="thin">
        <color indexed="13"/>
      </top>
      <bottom style="thin">
        <color indexed="13"/>
      </bottom>
      <diagonal/>
    </border>
    <border>
      <left style="thin">
        <color indexed="13"/>
      </left>
      <right style="thin">
        <color indexed="18"/>
      </right>
      <top style="thin">
        <color indexed="18"/>
      </top>
      <bottom/>
      <diagonal/>
    </border>
    <border>
      <left style="thin">
        <color indexed="18"/>
      </left>
      <right style="thin">
        <color indexed="13"/>
      </right>
      <top style="thin">
        <color indexed="18"/>
      </top>
      <bottom/>
      <diagonal/>
    </border>
    <border>
      <left style="thin">
        <color indexed="18"/>
      </left>
      <right style="thin">
        <color indexed="16"/>
      </right>
      <top style="thin">
        <color indexed="18"/>
      </top>
      <bottom style="thin">
        <color indexed="18"/>
      </bottom>
      <diagonal/>
    </border>
    <border>
      <left style="thin">
        <color indexed="16"/>
      </left>
      <right style="thin">
        <color indexed="16"/>
      </right>
      <top style="thin">
        <color indexed="13"/>
      </top>
      <bottom style="thin">
        <color indexed="13"/>
      </bottom>
      <diagonal/>
    </border>
    <border>
      <left style="thin">
        <color indexed="13"/>
      </left>
      <right style="thin">
        <color indexed="13"/>
      </right>
      <top style="thin">
        <color indexed="13"/>
      </top>
      <bottom style="thin">
        <color indexed="16"/>
      </bottom>
      <diagonal/>
    </border>
    <border>
      <left style="thin">
        <color indexed="13"/>
      </left>
      <right/>
      <top style="thin">
        <color indexed="18"/>
      </top>
      <bottom style="thin">
        <color indexed="18"/>
      </bottom>
      <diagonal/>
    </border>
    <border>
      <left/>
      <right/>
      <top/>
      <bottom style="thin">
        <color indexed="13"/>
      </bottom>
      <diagonal/>
    </border>
    <border>
      <left/>
      <right style="thin">
        <color indexed="13"/>
      </right>
      <top/>
      <bottom style="thin">
        <color indexed="13"/>
      </bottom>
      <diagonal/>
    </border>
    <border>
      <left style="thin">
        <color indexed="13"/>
      </left>
      <right/>
      <top/>
      <bottom style="thin">
        <color indexed="18"/>
      </bottom>
      <diagonal/>
    </border>
    <border>
      <left/>
      <right style="thin">
        <color indexed="13"/>
      </right>
      <top/>
      <bottom style="thin">
        <color indexed="18"/>
      </bottom>
      <diagonal/>
    </border>
  </borders>
  <cellStyleXfs count="1">
    <xf numFmtId="0" fontId="0" fillId="0" borderId="0" applyNumberFormat="0" applyFill="0" applyBorder="0" applyProtection="0">
      <alignment horizontal="center" vertical="top" wrapText="1"/>
    </xf>
  </cellStyleXfs>
  <cellXfs count="71">
    <xf numFmtId="0" fontId="0" fillId="0" borderId="0" xfId="0" applyFont="1" applyAlignment="1">
      <alignment horizontal="center" vertical="top" wrapText="1"/>
    </xf>
    <xf numFmtId="0" fontId="0"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2" fillId="3" borderId="0" xfId="0" applyFont="1" applyFill="1" applyAlignment="1">
      <alignment horizontal="left" vertical="top" wrapText="1"/>
    </xf>
    <xf numFmtId="0" fontId="3" fillId="0" borderId="0" xfId="0" applyNumberFormat="1" applyFont="1" applyAlignment="1">
      <alignment horizontal="center"/>
    </xf>
    <xf numFmtId="0" fontId="0"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5" borderId="17" xfId="0" applyFont="1" applyFill="1" applyBorder="1" applyAlignment="1">
      <alignment horizontal="left" vertical="center"/>
    </xf>
    <xf numFmtId="0" fontId="5" fillId="5" borderId="1" xfId="0" applyFont="1" applyFill="1" applyBorder="1" applyAlignment="1">
      <alignment horizontal="center" vertical="center"/>
    </xf>
    <xf numFmtId="0" fontId="5" fillId="9" borderId="0" xfId="0" applyFont="1" applyFill="1" applyAlignment="1">
      <alignment horizontal="center" vertical="top" wrapText="1"/>
    </xf>
    <xf numFmtId="0" fontId="5" fillId="5" borderId="1" xfId="0" applyFont="1" applyFill="1" applyBorder="1" applyAlignment="1">
      <alignment horizontal="left" vertical="center" wrapText="1"/>
    </xf>
    <xf numFmtId="0" fontId="6" fillId="5" borderId="17" xfId="0" applyFont="1" applyFill="1" applyBorder="1" applyAlignment="1">
      <alignment horizontal="left" vertical="center"/>
    </xf>
    <xf numFmtId="49" fontId="6" fillId="5" borderId="18" xfId="0" applyNumberFormat="1" applyFont="1" applyFill="1" applyBorder="1" applyAlignment="1">
      <alignment horizontal="left" vertical="center" wrapText="1"/>
    </xf>
    <xf numFmtId="0" fontId="6" fillId="5" borderId="20" xfId="0" applyFont="1" applyFill="1" applyBorder="1" applyAlignment="1">
      <alignment horizontal="left" vertical="center"/>
    </xf>
    <xf numFmtId="0" fontId="6" fillId="5" borderId="18" xfId="0" applyFont="1" applyFill="1" applyBorder="1" applyAlignment="1">
      <alignment horizontal="left" vertical="center" wrapText="1"/>
    </xf>
    <xf numFmtId="0" fontId="6" fillId="5" borderId="21" xfId="0" applyFont="1" applyFill="1" applyBorder="1" applyAlignment="1">
      <alignment horizontal="left" vertical="center" wrapText="1"/>
    </xf>
    <xf numFmtId="49" fontId="6" fillId="5" borderId="18" xfId="0" applyNumberFormat="1" applyFont="1" applyFill="1" applyBorder="1" applyAlignment="1">
      <alignment horizontal="left" vertical="center"/>
    </xf>
    <xf numFmtId="0" fontId="6" fillId="5" borderId="18" xfId="0" applyFont="1" applyFill="1" applyBorder="1" applyAlignment="1">
      <alignment horizontal="left" vertical="center"/>
    </xf>
    <xf numFmtId="0" fontId="6" fillId="5" borderId="21" xfId="0" applyFont="1" applyFill="1" applyBorder="1" applyAlignment="1">
      <alignment horizontal="left" vertical="center"/>
    </xf>
    <xf numFmtId="0" fontId="6" fillId="5" borderId="16" xfId="0" applyFont="1" applyFill="1" applyBorder="1" applyAlignment="1">
      <alignment horizontal="left" vertical="center"/>
    </xf>
    <xf numFmtId="49" fontId="6" fillId="5" borderId="22" xfId="0" applyNumberFormat="1" applyFont="1" applyFill="1" applyBorder="1" applyAlignment="1">
      <alignment horizontal="left" vertical="center" wrapText="1"/>
    </xf>
    <xf numFmtId="0" fontId="5" fillId="5" borderId="23" xfId="0" applyFont="1" applyFill="1" applyBorder="1" applyAlignment="1">
      <alignment horizontal="center" vertical="center"/>
    </xf>
    <xf numFmtId="0" fontId="7" fillId="5" borderId="18" xfId="0" applyFont="1" applyFill="1" applyBorder="1" applyAlignment="1">
      <alignment horizontal="left" vertical="center" wrapText="1"/>
    </xf>
    <xf numFmtId="0" fontId="6" fillId="5" borderId="17" xfId="0" applyFont="1" applyFill="1" applyBorder="1" applyAlignment="1">
      <alignment horizontal="left" vertical="center" wrapText="1"/>
    </xf>
    <xf numFmtId="49" fontId="6" fillId="8" borderId="25" xfId="0" applyNumberFormat="1" applyFont="1" applyFill="1" applyBorder="1" applyAlignment="1">
      <alignment horizontal="left" vertical="center"/>
    </xf>
    <xf numFmtId="0" fontId="5" fillId="5" borderId="24" xfId="0" applyFont="1" applyFill="1" applyBorder="1" applyAlignment="1">
      <alignment horizontal="center" vertical="center"/>
    </xf>
    <xf numFmtId="0" fontId="5" fillId="5" borderId="8" xfId="0" applyFont="1" applyFill="1" applyBorder="1" applyAlignment="1">
      <alignment horizontal="center" vertical="center"/>
    </xf>
    <xf numFmtId="49" fontId="6" fillId="8" borderId="13" xfId="0" applyNumberFormat="1" applyFont="1" applyFill="1" applyBorder="1" applyAlignment="1">
      <alignment vertical="center" wrapText="1"/>
    </xf>
    <xf numFmtId="49" fontId="6" fillId="8" borderId="15" xfId="0" applyNumberFormat="1" applyFont="1" applyFill="1" applyBorder="1" applyAlignment="1">
      <alignment vertical="center" wrapText="1"/>
    </xf>
    <xf numFmtId="49" fontId="6" fillId="8" borderId="28" xfId="0" applyNumberFormat="1" applyFont="1" applyFill="1" applyBorder="1" applyAlignment="1">
      <alignment vertical="center" wrapText="1"/>
    </xf>
    <xf numFmtId="49" fontId="6" fillId="8" borderId="29" xfId="0" applyNumberFormat="1" applyFont="1" applyFill="1" applyBorder="1" applyAlignment="1">
      <alignment vertical="center" wrapText="1"/>
    </xf>
    <xf numFmtId="49" fontId="6" fillId="8" borderId="25" xfId="0" applyNumberFormat="1" applyFont="1" applyFill="1" applyBorder="1" applyAlignment="1">
      <alignment vertical="center"/>
    </xf>
    <xf numFmtId="49" fontId="6" fillId="8" borderId="25" xfId="0" applyNumberFormat="1" applyFont="1" applyFill="1" applyBorder="1" applyAlignment="1">
      <alignment vertical="center" wrapText="1"/>
    </xf>
    <xf numFmtId="0" fontId="8" fillId="0" borderId="2" xfId="0" applyFont="1" applyBorder="1" applyAlignment="1">
      <alignment horizontal="left" vertical="center"/>
    </xf>
    <xf numFmtId="49" fontId="8" fillId="0" borderId="4" xfId="0" applyNumberFormat="1" applyFont="1" applyBorder="1" applyAlignment="1">
      <alignment horizontal="left" vertical="center"/>
    </xf>
    <xf numFmtId="0" fontId="5" fillId="0" borderId="4" xfId="0" applyFont="1" applyBorder="1" applyAlignment="1">
      <alignment vertical="center" wrapText="1"/>
    </xf>
    <xf numFmtId="0" fontId="5" fillId="6" borderId="2" xfId="0" applyFont="1" applyFill="1" applyBorder="1" applyAlignment="1">
      <alignment vertical="top" wrapText="1"/>
    </xf>
    <xf numFmtId="0" fontId="5" fillId="6" borderId="3" xfId="0" applyFont="1" applyFill="1" applyBorder="1" applyAlignment="1">
      <alignment vertical="top" wrapText="1"/>
    </xf>
    <xf numFmtId="0" fontId="5" fillId="0" borderId="4"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5" borderId="5" xfId="0" applyFont="1" applyFill="1" applyBorder="1" applyAlignment="1">
      <alignment horizontal="center" vertical="center"/>
    </xf>
    <xf numFmtId="0" fontId="5" fillId="5" borderId="5" xfId="0" applyFont="1" applyFill="1" applyBorder="1" applyAlignment="1">
      <alignment horizontal="center" vertical="center" wrapText="1"/>
    </xf>
    <xf numFmtId="49" fontId="5" fillId="7" borderId="6" xfId="0" applyNumberFormat="1" applyFont="1" applyFill="1" applyBorder="1" applyAlignment="1">
      <alignment horizontal="center" vertical="center" wrapText="1"/>
    </xf>
    <xf numFmtId="49" fontId="5" fillId="7" borderId="7" xfId="0" applyNumberFormat="1" applyFont="1" applyFill="1" applyBorder="1" applyAlignment="1">
      <alignment horizontal="center" vertical="center" wrapText="1"/>
    </xf>
    <xf numFmtId="49" fontId="5" fillId="7" borderId="8" xfId="0" applyNumberFormat="1" applyFont="1" applyFill="1" applyBorder="1" applyAlignment="1">
      <alignment horizontal="center" vertical="center" wrapText="1"/>
    </xf>
    <xf numFmtId="0" fontId="6" fillId="5" borderId="11" xfId="0" applyFont="1" applyFill="1" applyBorder="1" applyAlignment="1">
      <alignment horizontal="left" vertical="center" wrapText="1"/>
    </xf>
    <xf numFmtId="0" fontId="6" fillId="5" borderId="12" xfId="0" applyFont="1" applyFill="1" applyBorder="1" applyAlignment="1">
      <alignment horizontal="left" vertical="center" wrapText="1"/>
    </xf>
    <xf numFmtId="49" fontId="5" fillId="5" borderId="1" xfId="0" applyNumberFormat="1" applyFont="1" applyFill="1" applyBorder="1" applyAlignment="1">
      <alignment horizontal="center" vertical="center"/>
    </xf>
    <xf numFmtId="0" fontId="5" fillId="0" borderId="19" xfId="0" applyFont="1" applyBorder="1" applyAlignment="1">
      <alignment horizontal="right" vertical="center" wrapText="1"/>
    </xf>
    <xf numFmtId="0" fontId="6" fillId="5" borderId="1" xfId="0" applyFont="1" applyFill="1" applyBorder="1" applyAlignment="1">
      <alignment vertical="center"/>
    </xf>
    <xf numFmtId="0" fontId="4" fillId="10" borderId="17" xfId="0" applyFont="1" applyFill="1" applyBorder="1" applyAlignment="1">
      <alignment horizontal="left" vertical="center"/>
    </xf>
    <xf numFmtId="0" fontId="4" fillId="10" borderId="18" xfId="0" applyFont="1" applyFill="1" applyBorder="1" applyAlignment="1">
      <alignment horizontal="left" vertical="center" wrapText="1"/>
    </xf>
    <xf numFmtId="0" fontId="0" fillId="10" borderId="1" xfId="0" applyFont="1" applyFill="1" applyBorder="1" applyAlignment="1">
      <alignment horizontal="center" vertical="center"/>
    </xf>
    <xf numFmtId="0" fontId="3" fillId="10" borderId="1" xfId="0" applyFont="1" applyFill="1" applyBorder="1" applyAlignment="1">
      <alignment horizontal="center" vertical="center"/>
    </xf>
    <xf numFmtId="0" fontId="1" fillId="0" borderId="0" xfId="0" applyFont="1" applyAlignment="1">
      <alignment horizontal="left" vertical="top" wrapText="1"/>
    </xf>
    <xf numFmtId="0" fontId="0" fillId="0" borderId="0" xfId="0" applyFont="1" applyAlignment="1">
      <alignment horizontal="center" vertical="top" wrapText="1"/>
    </xf>
    <xf numFmtId="49" fontId="5" fillId="4" borderId="26" xfId="0" applyNumberFormat="1" applyFont="1" applyFill="1" applyBorder="1" applyAlignment="1">
      <alignment horizontal="center" vertical="center"/>
    </xf>
    <xf numFmtId="49" fontId="5" fillId="4" borderId="27" xfId="0" applyNumberFormat="1" applyFont="1" applyFill="1" applyBorder="1" applyAlignment="1">
      <alignment horizontal="center" vertical="center"/>
    </xf>
    <xf numFmtId="49" fontId="8" fillId="0" borderId="4"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 xfId="0" applyNumberFormat="1" applyFont="1" applyBorder="1" applyAlignment="1">
      <alignment horizontal="left" vertical="center"/>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9" fillId="0" borderId="2" xfId="0" applyNumberFormat="1" applyFont="1" applyBorder="1" applyAlignment="1">
      <alignment horizontal="left" vertical="top" wrapText="1"/>
    </xf>
    <xf numFmtId="49" fontId="9" fillId="0" borderId="3" xfId="0" applyNumberFormat="1" applyFont="1" applyBorder="1" applyAlignment="1">
      <alignment horizontal="left" vertical="top" wrapText="1"/>
    </xf>
    <xf numFmtId="0" fontId="5" fillId="0" borderId="4" xfId="0" applyFont="1" applyBorder="1" applyAlignment="1">
      <alignment horizontal="center" vertical="center" wrapText="1"/>
    </xf>
    <xf numFmtId="0" fontId="5" fillId="5" borderId="2" xfId="0" applyFont="1" applyFill="1" applyBorder="1" applyAlignment="1">
      <alignment horizontal="center" vertical="top"/>
    </xf>
    <xf numFmtId="49" fontId="5" fillId="4" borderId="9"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wrapText="1"/>
    </xf>
  </cellXfs>
  <cellStyles count="1">
    <cellStyle name="Normal" xfId="0" builtinId="0"/>
  </cellStyles>
  <dxfs count="2">
    <dxf>
      <font>
        <color rgb="FF000000"/>
      </font>
      <fill>
        <patternFill patternType="solid">
          <fgColor indexed="20"/>
          <bgColor indexed="23"/>
        </patternFill>
      </fill>
    </dxf>
    <dxf>
      <font>
        <color rgb="FF000000"/>
      </font>
      <fill>
        <patternFill patternType="solid">
          <fgColor indexed="20"/>
          <bgColor indexed="21"/>
        </patternFill>
      </fill>
    </dxf>
  </dxfs>
  <tableStyles count="0"/>
  <colors>
    <indexedColors>
      <rgbColor rgb="FF000000"/>
      <rgbColor rgb="FFFFFFFF"/>
      <rgbColor rgb="FFFF0000"/>
      <rgbColor rgb="FF00FF00"/>
      <rgbColor rgb="FF0000FF"/>
      <rgbColor rgb="FFFFFF00"/>
      <rgbColor rgb="FFFF00FF"/>
      <rgbColor rgb="FF00FFFF"/>
      <rgbColor rgb="FF000000"/>
      <rgbColor rgb="015E88B1"/>
      <rgbColor rgb="FF919191"/>
      <rgbColor rgb="01EEF3F4"/>
      <rgbColor rgb="FF0000FF"/>
      <rgbColor rgb="FFA9A9A9"/>
      <rgbColor rgb="FFFFFFFF"/>
      <rgbColor rgb="FFFFC000"/>
      <rgbColor rgb="FFA5A5A5"/>
      <rgbColor rgb="FF3F3F3F"/>
      <rgbColor rgb="FFAAAAAA"/>
      <rgbColor rgb="FFD5D5D5"/>
      <rgbColor rgb="00000000"/>
      <rgbColor rgb="E5AFE489"/>
      <rgbColor rgb="E5FF9781"/>
      <rgbColor rgb="E5FFFC98"/>
      <rgbColor rgb="FFFF0000"/>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2"/>
  <sheetViews>
    <sheetView showGridLines="0" workbookViewId="0"/>
  </sheetViews>
  <sheetFormatPr defaultColWidth="10" defaultRowHeight="12.95" customHeight="1" x14ac:dyDescent="0.35"/>
  <cols>
    <col min="1" max="1" width="2" customWidth="1"/>
    <col min="2" max="4" width="24" customWidth="1"/>
  </cols>
  <sheetData>
    <row r="3" spans="2:4" ht="50.1" customHeight="1" x14ac:dyDescent="0.35">
      <c r="B3" s="56" t="s">
        <v>0</v>
      </c>
      <c r="C3" s="57"/>
      <c r="D3" s="57"/>
    </row>
    <row r="7" spans="2:4" ht="19.5" x14ac:dyDescent="0.35">
      <c r="B7" s="1" t="s">
        <v>1</v>
      </c>
      <c r="C7" s="1" t="s">
        <v>2</v>
      </c>
      <c r="D7" s="1" t="s">
        <v>3</v>
      </c>
    </row>
    <row r="9" spans="2:4" ht="19.5" x14ac:dyDescent="0.35">
      <c r="B9" s="2" t="s">
        <v>4</v>
      </c>
      <c r="C9" s="2"/>
      <c r="D9" s="2"/>
    </row>
    <row r="10" spans="2:4" ht="19.5" x14ac:dyDescent="0.35">
      <c r="B10" s="3"/>
      <c r="C10" s="3" t="s">
        <v>5</v>
      </c>
      <c r="D10" s="4" t="s">
        <v>6</v>
      </c>
    </row>
    <row r="11" spans="2:4" ht="19.5" x14ac:dyDescent="0.35">
      <c r="B11" s="2" t="s">
        <v>223</v>
      </c>
      <c r="C11" s="2"/>
      <c r="D11" s="2"/>
    </row>
    <row r="12" spans="2:4" ht="19.5" x14ac:dyDescent="0.35">
      <c r="B12" s="3"/>
      <c r="C12" s="3" t="s">
        <v>5</v>
      </c>
      <c r="D12" s="4" t="s">
        <v>224</v>
      </c>
    </row>
  </sheetData>
  <mergeCells count="1">
    <mergeCell ref="B3:D3"/>
  </mergeCells>
  <hyperlinks>
    <hyperlink ref="D10" location="'Sheet 2 - Table 1-1'!R1C1" display="Sheet 2 - Table 1-1"/>
    <hyperlink ref="D12" location="'Sheet 1 - Table 1-1'!R1C1" display="Sheet 1 - Table 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00"/>
  <sheetViews>
    <sheetView showGridLines="0" tabSelected="1" topLeftCell="A442" zoomScale="80" zoomScaleNormal="80" zoomScaleSheetLayoutView="30" workbookViewId="0">
      <selection activeCell="B456" sqref="B456"/>
    </sheetView>
  </sheetViews>
  <sheetFormatPr defaultColWidth="7.59765625" defaultRowHeight="18" customHeight="1" x14ac:dyDescent="0.3"/>
  <cols>
    <col min="1" max="1" width="6.796875" style="5" customWidth="1"/>
    <col min="2" max="2" width="72" style="5" customWidth="1"/>
    <col min="3" max="3" width="9.3984375" style="5" customWidth="1"/>
    <col min="4" max="4" width="12" style="5" customWidth="1"/>
    <col min="5" max="252" width="7.59765625" style="5" customWidth="1"/>
  </cols>
  <sheetData>
    <row r="1" spans="1:4" ht="42.95" customHeight="1" x14ac:dyDescent="0.3">
      <c r="A1" s="58" t="s">
        <v>350</v>
      </c>
      <c r="B1" s="58"/>
      <c r="C1" s="58"/>
      <c r="D1" s="59"/>
    </row>
    <row r="2" spans="1:4" ht="13.5" customHeight="1" x14ac:dyDescent="0.3">
      <c r="A2" s="34"/>
      <c r="B2" s="67"/>
      <c r="C2" s="68"/>
      <c r="D2" s="68"/>
    </row>
    <row r="3" spans="1:4" ht="31.5" customHeight="1" x14ac:dyDescent="0.3">
      <c r="A3" s="35" t="s">
        <v>227</v>
      </c>
      <c r="B3" s="36"/>
      <c r="C3" s="37"/>
      <c r="D3" s="38"/>
    </row>
    <row r="4" spans="1:4" ht="26.45" customHeight="1" x14ac:dyDescent="0.3">
      <c r="A4" s="35" t="s">
        <v>7</v>
      </c>
      <c r="B4" s="39"/>
      <c r="C4" s="40"/>
      <c r="D4" s="41"/>
    </row>
    <row r="5" spans="1:4" ht="26.45" customHeight="1" x14ac:dyDescent="0.3">
      <c r="A5" s="35" t="s">
        <v>257</v>
      </c>
      <c r="B5" s="39"/>
      <c r="C5" s="40"/>
      <c r="D5" s="41"/>
    </row>
    <row r="6" spans="1:4" ht="26.45" customHeight="1" x14ac:dyDescent="0.3">
      <c r="A6" s="60" t="s">
        <v>226</v>
      </c>
      <c r="B6" s="61"/>
      <c r="C6" s="61"/>
      <c r="D6" s="62"/>
    </row>
    <row r="7" spans="1:4" ht="80.25" customHeight="1" x14ac:dyDescent="0.3">
      <c r="A7" s="65" t="s">
        <v>259</v>
      </c>
      <c r="B7" s="65"/>
      <c r="C7" s="65"/>
      <c r="D7" s="66"/>
    </row>
    <row r="8" spans="1:4" ht="10.5" customHeight="1" x14ac:dyDescent="0.3">
      <c r="A8" s="42"/>
      <c r="B8" s="43"/>
      <c r="C8" s="42"/>
      <c r="D8" s="42"/>
    </row>
    <row r="9" spans="1:4" ht="69.400000000000006" customHeight="1" x14ac:dyDescent="0.3">
      <c r="A9" s="44" t="s">
        <v>228</v>
      </c>
      <c r="B9" s="45" t="s">
        <v>8</v>
      </c>
      <c r="C9" s="46" t="s">
        <v>225</v>
      </c>
      <c r="D9" s="46" t="s">
        <v>9</v>
      </c>
    </row>
    <row r="10" spans="1:4" ht="24.95" customHeight="1" x14ac:dyDescent="0.3">
      <c r="A10" s="69" t="s">
        <v>10</v>
      </c>
      <c r="B10" s="70"/>
      <c r="C10" s="9"/>
      <c r="D10" s="9"/>
    </row>
    <row r="11" spans="1:4" ht="18.399999999999999" customHeight="1" x14ac:dyDescent="0.3">
      <c r="A11" s="47"/>
      <c r="B11" s="48"/>
      <c r="C11" s="9"/>
      <c r="D11" s="9"/>
    </row>
    <row r="12" spans="1:4" ht="32.450000000000003" customHeight="1" x14ac:dyDescent="0.3">
      <c r="A12" s="10">
        <v>1</v>
      </c>
      <c r="B12" s="29" t="s">
        <v>229</v>
      </c>
      <c r="C12" s="9"/>
      <c r="D12" s="11"/>
    </row>
    <row r="13" spans="1:4" ht="20.65" customHeight="1" x14ac:dyDescent="0.3">
      <c r="A13" s="12"/>
      <c r="B13" s="13" t="s">
        <v>11</v>
      </c>
      <c r="C13" s="49"/>
      <c r="D13" s="50"/>
    </row>
    <row r="14" spans="1:4" ht="18.399999999999999" customHeight="1" x14ac:dyDescent="0.3">
      <c r="A14" s="12"/>
      <c r="B14" s="13" t="s">
        <v>12</v>
      </c>
      <c r="C14" s="9"/>
      <c r="D14" s="51"/>
    </row>
    <row r="15" spans="1:4" ht="18.399999999999999" customHeight="1" x14ac:dyDescent="0.3">
      <c r="A15" s="12"/>
      <c r="B15" s="13" t="s">
        <v>13</v>
      </c>
      <c r="C15" s="9"/>
      <c r="D15" s="51"/>
    </row>
    <row r="16" spans="1:4" ht="18.399999999999999" customHeight="1" x14ac:dyDescent="0.3">
      <c r="A16" s="12"/>
      <c r="B16" s="13" t="s">
        <v>14</v>
      </c>
      <c r="C16" s="9"/>
      <c r="D16" s="51"/>
    </row>
    <row r="17" spans="1:4" ht="18.399999999999999" customHeight="1" x14ac:dyDescent="0.3">
      <c r="A17" s="12"/>
      <c r="B17" s="13" t="s">
        <v>15</v>
      </c>
      <c r="C17" s="9"/>
      <c r="D17" s="51"/>
    </row>
    <row r="18" spans="1:4" ht="18.600000000000001" customHeight="1" x14ac:dyDescent="0.3">
      <c r="A18" s="14"/>
      <c r="B18" s="15"/>
      <c r="C18" s="9"/>
      <c r="D18" s="11"/>
    </row>
    <row r="19" spans="1:4" ht="23.1" customHeight="1" x14ac:dyDescent="0.3">
      <c r="A19" s="10">
        <v>2</v>
      </c>
      <c r="B19" s="29" t="s">
        <v>230</v>
      </c>
      <c r="C19" s="9"/>
      <c r="D19" s="11"/>
    </row>
    <row r="20" spans="1:4" ht="23.1" customHeight="1" x14ac:dyDescent="0.3">
      <c r="A20" s="12"/>
      <c r="B20" s="13" t="s">
        <v>16</v>
      </c>
      <c r="C20" s="9"/>
      <c r="D20" s="51"/>
    </row>
    <row r="21" spans="1:4" ht="21.95" customHeight="1" x14ac:dyDescent="0.3">
      <c r="A21" s="12"/>
      <c r="B21" s="13" t="s">
        <v>231</v>
      </c>
      <c r="C21" s="9"/>
      <c r="D21" s="51"/>
    </row>
    <row r="22" spans="1:4" ht="33" customHeight="1" x14ac:dyDescent="0.3">
      <c r="A22" s="12"/>
      <c r="B22" s="13" t="s">
        <v>232</v>
      </c>
      <c r="C22" s="9"/>
      <c r="D22" s="11"/>
    </row>
    <row r="23" spans="1:4" ht="21.95" customHeight="1" x14ac:dyDescent="0.3">
      <c r="A23" s="12"/>
      <c r="B23" s="13" t="s">
        <v>233</v>
      </c>
      <c r="C23" s="9"/>
      <c r="D23" s="51"/>
    </row>
    <row r="24" spans="1:4" ht="41.25" customHeight="1" x14ac:dyDescent="0.3">
      <c r="A24" s="12"/>
      <c r="B24" s="13" t="s">
        <v>234</v>
      </c>
      <c r="C24" s="9"/>
      <c r="D24" s="11"/>
    </row>
    <row r="25" spans="1:4" ht="49.5" customHeight="1" x14ac:dyDescent="0.3">
      <c r="A25" s="12"/>
      <c r="B25" s="13" t="s">
        <v>260</v>
      </c>
      <c r="C25" s="9"/>
      <c r="D25" s="11"/>
    </row>
    <row r="26" spans="1:4" ht="45.75" customHeight="1" x14ac:dyDescent="0.3">
      <c r="A26" s="12"/>
      <c r="B26" s="13" t="s">
        <v>235</v>
      </c>
      <c r="C26" s="9"/>
      <c r="D26" s="11"/>
    </row>
    <row r="27" spans="1:4" ht="70.5" customHeight="1" x14ac:dyDescent="0.3">
      <c r="A27" s="12"/>
      <c r="B27" s="13" t="s">
        <v>261</v>
      </c>
      <c r="C27" s="9"/>
      <c r="D27" s="11"/>
    </row>
    <row r="28" spans="1:4" ht="33.950000000000003" customHeight="1" x14ac:dyDescent="0.3">
      <c r="A28" s="12"/>
      <c r="B28" s="13" t="s">
        <v>240</v>
      </c>
      <c r="C28" s="9"/>
      <c r="D28" s="11"/>
    </row>
    <row r="29" spans="1:4" ht="31.5" customHeight="1" x14ac:dyDescent="0.3">
      <c r="A29" s="12"/>
      <c r="B29" s="13" t="s">
        <v>236</v>
      </c>
      <c r="C29" s="9"/>
      <c r="D29" s="11"/>
    </row>
    <row r="30" spans="1:4" ht="32.1" customHeight="1" x14ac:dyDescent="0.3">
      <c r="A30" s="12"/>
      <c r="B30" s="13" t="s">
        <v>237</v>
      </c>
      <c r="C30" s="9"/>
      <c r="D30" s="11"/>
    </row>
    <row r="31" spans="1:4" ht="33.950000000000003" customHeight="1" x14ac:dyDescent="0.3">
      <c r="A31" s="12"/>
      <c r="B31" s="13" t="s">
        <v>239</v>
      </c>
      <c r="C31" s="9"/>
      <c r="D31" s="11"/>
    </row>
    <row r="32" spans="1:4" ht="18.399999999999999" customHeight="1" x14ac:dyDescent="0.3">
      <c r="A32" s="12"/>
      <c r="B32" s="15"/>
      <c r="C32" s="9"/>
      <c r="D32" s="51"/>
    </row>
    <row r="33" spans="1:4" ht="22.7" customHeight="1" x14ac:dyDescent="0.3">
      <c r="A33" s="12"/>
      <c r="B33" s="13" t="s">
        <v>238</v>
      </c>
      <c r="C33" s="9"/>
      <c r="D33" s="51"/>
    </row>
    <row r="34" spans="1:4" ht="32.1" customHeight="1" x14ac:dyDescent="0.3">
      <c r="A34" s="12"/>
      <c r="B34" s="13" t="s">
        <v>241</v>
      </c>
      <c r="C34" s="9"/>
      <c r="D34" s="11"/>
    </row>
    <row r="35" spans="1:4" ht="23.45" customHeight="1" x14ac:dyDescent="0.3">
      <c r="A35" s="12"/>
      <c r="B35" s="13" t="s">
        <v>17</v>
      </c>
      <c r="C35" s="9"/>
      <c r="D35" s="11"/>
    </row>
    <row r="36" spans="1:4" ht="32.1" customHeight="1" x14ac:dyDescent="0.3">
      <c r="A36" s="12"/>
      <c r="B36" s="13" t="s">
        <v>18</v>
      </c>
      <c r="C36" s="9"/>
      <c r="D36" s="11"/>
    </row>
    <row r="37" spans="1:4" ht="21.95" customHeight="1" x14ac:dyDescent="0.3">
      <c r="A37" s="12"/>
      <c r="B37" s="13" t="s">
        <v>19</v>
      </c>
      <c r="C37" s="9"/>
      <c r="D37" s="51"/>
    </row>
    <row r="38" spans="1:4" ht="32.1" customHeight="1" x14ac:dyDescent="0.3">
      <c r="A38" s="12"/>
      <c r="B38" s="13" t="s">
        <v>258</v>
      </c>
      <c r="C38" s="9"/>
      <c r="D38" s="11"/>
    </row>
    <row r="39" spans="1:4" ht="18.399999999999999" customHeight="1" x14ac:dyDescent="0.3">
      <c r="A39" s="14"/>
      <c r="B39" s="15"/>
      <c r="C39" s="9"/>
      <c r="D39" s="51"/>
    </row>
    <row r="40" spans="1:4" ht="32.450000000000003" customHeight="1" x14ac:dyDescent="0.3">
      <c r="A40" s="10">
        <v>3</v>
      </c>
      <c r="B40" s="28" t="s">
        <v>242</v>
      </c>
      <c r="C40" s="29"/>
      <c r="D40" s="9"/>
    </row>
    <row r="41" spans="1:4" ht="24.75" customHeight="1" x14ac:dyDescent="0.3">
      <c r="A41" s="12"/>
      <c r="B41" s="13" t="s">
        <v>243</v>
      </c>
      <c r="C41" s="9"/>
      <c r="D41" s="9"/>
    </row>
    <row r="42" spans="1:4" ht="56.25" customHeight="1" x14ac:dyDescent="0.3">
      <c r="A42" s="12"/>
      <c r="B42" s="13" t="s">
        <v>262</v>
      </c>
      <c r="C42" s="9"/>
      <c r="D42" s="11"/>
    </row>
    <row r="43" spans="1:4" ht="18.600000000000001" customHeight="1" x14ac:dyDescent="0.3">
      <c r="A43" s="12"/>
      <c r="B43" s="15"/>
      <c r="C43" s="9"/>
      <c r="D43" s="11"/>
    </row>
    <row r="44" spans="1:4" ht="18.600000000000001" customHeight="1" x14ac:dyDescent="0.3">
      <c r="A44" s="12"/>
      <c r="B44" s="13" t="s">
        <v>20</v>
      </c>
      <c r="C44" s="9"/>
      <c r="D44" s="11"/>
    </row>
    <row r="45" spans="1:4" ht="18.399999999999999" customHeight="1" x14ac:dyDescent="0.3">
      <c r="A45" s="12"/>
      <c r="B45" s="15"/>
      <c r="C45" s="9"/>
      <c r="D45" s="9"/>
    </row>
    <row r="46" spans="1:4" ht="32.450000000000003" customHeight="1" x14ac:dyDescent="0.3">
      <c r="A46" s="12"/>
      <c r="B46" s="13" t="s">
        <v>21</v>
      </c>
      <c r="C46" s="9"/>
      <c r="D46" s="9"/>
    </row>
    <row r="47" spans="1:4" ht="21.95" customHeight="1" x14ac:dyDescent="0.3">
      <c r="A47" s="12"/>
      <c r="B47" s="13" t="s">
        <v>22</v>
      </c>
      <c r="C47" s="9"/>
      <c r="D47" s="11"/>
    </row>
    <row r="48" spans="1:4" ht="21.95" customHeight="1" x14ac:dyDescent="0.3">
      <c r="A48" s="12"/>
      <c r="B48" s="13" t="s">
        <v>23</v>
      </c>
      <c r="C48" s="9"/>
      <c r="D48" s="11"/>
    </row>
    <row r="49" spans="1:4" ht="18.399999999999999" customHeight="1" x14ac:dyDescent="0.3">
      <c r="A49" s="14"/>
      <c r="B49" s="16"/>
      <c r="C49" s="9"/>
      <c r="D49" s="9"/>
    </row>
    <row r="50" spans="1:4" ht="25.35" customHeight="1" x14ac:dyDescent="0.3">
      <c r="A50" s="63" t="s">
        <v>24</v>
      </c>
      <c r="B50" s="64"/>
      <c r="C50" s="9"/>
      <c r="D50" s="9"/>
    </row>
    <row r="51" spans="1:4" ht="43.5" customHeight="1" x14ac:dyDescent="0.3">
      <c r="A51" s="10">
        <v>4</v>
      </c>
      <c r="B51" s="29" t="s">
        <v>263</v>
      </c>
      <c r="C51" s="9"/>
      <c r="D51" s="9"/>
    </row>
    <row r="52" spans="1:4" ht="32.450000000000003" customHeight="1" x14ac:dyDescent="0.3">
      <c r="A52" s="12"/>
      <c r="B52" s="13" t="s">
        <v>25</v>
      </c>
      <c r="C52" s="9"/>
      <c r="D52" s="11"/>
    </row>
    <row r="53" spans="1:4" ht="26.25" customHeight="1" x14ac:dyDescent="0.3">
      <c r="A53" s="12"/>
      <c r="B53" s="13" t="s">
        <v>26</v>
      </c>
      <c r="C53" s="9"/>
      <c r="D53" s="9"/>
    </row>
    <row r="54" spans="1:4" ht="18.399999999999999" customHeight="1" x14ac:dyDescent="0.3">
      <c r="A54" s="12"/>
      <c r="B54" s="13" t="s">
        <v>27</v>
      </c>
      <c r="C54" s="9"/>
      <c r="D54" s="9"/>
    </row>
    <row r="55" spans="1:4" ht="25.5" customHeight="1" x14ac:dyDescent="0.3">
      <c r="A55" s="12"/>
      <c r="B55" s="13" t="s">
        <v>28</v>
      </c>
      <c r="C55" s="9"/>
      <c r="D55" s="11"/>
    </row>
    <row r="56" spans="1:4" ht="33.75" customHeight="1" x14ac:dyDescent="0.3">
      <c r="A56" s="12"/>
      <c r="B56" s="13" t="s">
        <v>29</v>
      </c>
      <c r="C56" s="9"/>
      <c r="D56" s="11"/>
    </row>
    <row r="57" spans="1:4" ht="28.5" customHeight="1" x14ac:dyDescent="0.3">
      <c r="A57" s="12"/>
      <c r="B57" s="13" t="s">
        <v>30</v>
      </c>
      <c r="C57" s="9"/>
      <c r="D57" s="11"/>
    </row>
    <row r="58" spans="1:4" ht="18.600000000000001" customHeight="1" x14ac:dyDescent="0.3">
      <c r="A58" s="12"/>
      <c r="B58" s="13" t="s">
        <v>31</v>
      </c>
      <c r="C58" s="9"/>
      <c r="D58" s="11"/>
    </row>
    <row r="59" spans="1:4" ht="18.399999999999999" customHeight="1" x14ac:dyDescent="0.3">
      <c r="A59" s="12"/>
      <c r="B59" s="15"/>
      <c r="C59" s="9"/>
      <c r="D59" s="9"/>
    </row>
    <row r="60" spans="1:4" ht="29.25" customHeight="1" x14ac:dyDescent="0.3">
      <c r="A60" s="12"/>
      <c r="B60" s="13" t="s">
        <v>32</v>
      </c>
      <c r="C60" s="9"/>
      <c r="D60" s="9"/>
    </row>
    <row r="61" spans="1:4" ht="40.5" customHeight="1" x14ac:dyDescent="0.3">
      <c r="A61" s="12"/>
      <c r="B61" s="13" t="s">
        <v>264</v>
      </c>
      <c r="C61" s="9"/>
      <c r="D61" s="11"/>
    </row>
    <row r="62" spans="1:4" ht="39" customHeight="1" x14ac:dyDescent="0.3">
      <c r="A62" s="12"/>
      <c r="B62" s="13" t="s">
        <v>265</v>
      </c>
      <c r="C62" s="9"/>
      <c r="D62" s="11"/>
    </row>
    <row r="63" spans="1:4" ht="21.75" customHeight="1" x14ac:dyDescent="0.3">
      <c r="A63" s="12"/>
      <c r="B63" s="13" t="s">
        <v>33</v>
      </c>
      <c r="C63" s="9"/>
      <c r="D63" s="11"/>
    </row>
    <row r="64" spans="1:4" ht="27.75" customHeight="1" x14ac:dyDescent="0.3">
      <c r="A64" s="12"/>
      <c r="B64" s="13" t="s">
        <v>34</v>
      </c>
      <c r="C64" s="9"/>
      <c r="D64" s="11"/>
    </row>
    <row r="65" spans="1:4" ht="39.75" customHeight="1" x14ac:dyDescent="0.3">
      <c r="A65" s="12"/>
      <c r="B65" s="13" t="s">
        <v>266</v>
      </c>
      <c r="C65" s="9"/>
      <c r="D65" s="11"/>
    </row>
    <row r="66" spans="1:4" ht="18.600000000000001" customHeight="1" x14ac:dyDescent="0.3">
      <c r="A66" s="12"/>
      <c r="B66" s="17" t="s">
        <v>35</v>
      </c>
      <c r="C66" s="9"/>
      <c r="D66" s="11"/>
    </row>
    <row r="67" spans="1:4" ht="18.399999999999999" customHeight="1" x14ac:dyDescent="0.3">
      <c r="A67" s="12"/>
      <c r="B67" s="18"/>
      <c r="C67" s="9"/>
      <c r="D67" s="9"/>
    </row>
    <row r="68" spans="1:4" ht="18.399999999999999" customHeight="1" x14ac:dyDescent="0.3">
      <c r="A68" s="12"/>
      <c r="B68" s="13" t="s">
        <v>36</v>
      </c>
      <c r="C68" s="9"/>
      <c r="D68" s="9"/>
    </row>
    <row r="69" spans="1:4" ht="18.600000000000001" customHeight="1" x14ac:dyDescent="0.3">
      <c r="A69" s="12"/>
      <c r="B69" s="17" t="s">
        <v>37</v>
      </c>
      <c r="C69" s="9"/>
      <c r="D69" s="11"/>
    </row>
    <row r="70" spans="1:4" ht="18.600000000000001" customHeight="1" x14ac:dyDescent="0.3">
      <c r="A70" s="12"/>
      <c r="B70" s="17" t="s">
        <v>38</v>
      </c>
      <c r="C70" s="9"/>
      <c r="D70" s="11"/>
    </row>
    <row r="71" spans="1:4" ht="18.399999999999999" customHeight="1" x14ac:dyDescent="0.3">
      <c r="A71" s="12"/>
      <c r="B71" s="18"/>
      <c r="C71" s="9"/>
      <c r="D71" s="9"/>
    </row>
    <row r="72" spans="1:4" ht="18.399999999999999" customHeight="1" x14ac:dyDescent="0.3">
      <c r="A72" s="12"/>
      <c r="B72" s="13" t="s">
        <v>39</v>
      </c>
      <c r="C72" s="9"/>
      <c r="D72" s="9"/>
    </row>
    <row r="73" spans="1:4" ht="18.600000000000001" customHeight="1" x14ac:dyDescent="0.3">
      <c r="A73" s="12"/>
      <c r="B73" s="17" t="s">
        <v>40</v>
      </c>
      <c r="C73" s="9"/>
      <c r="D73" s="11"/>
    </row>
    <row r="74" spans="1:4" ht="18.600000000000001" customHeight="1" x14ac:dyDescent="0.3">
      <c r="A74" s="12"/>
      <c r="B74" s="17" t="s">
        <v>41</v>
      </c>
      <c r="C74" s="9"/>
      <c r="D74" s="11"/>
    </row>
    <row r="75" spans="1:4" ht="18.399999999999999" customHeight="1" x14ac:dyDescent="0.3">
      <c r="A75" s="12"/>
      <c r="B75" s="18"/>
      <c r="C75" s="9"/>
      <c r="D75" s="9"/>
    </row>
    <row r="76" spans="1:4" ht="45.75" customHeight="1" x14ac:dyDescent="0.3">
      <c r="A76" s="12"/>
      <c r="B76" s="13" t="s">
        <v>42</v>
      </c>
      <c r="C76" s="9"/>
      <c r="D76" s="11"/>
    </row>
    <row r="77" spans="1:4" ht="18.399999999999999" customHeight="1" x14ac:dyDescent="0.3">
      <c r="A77" s="12"/>
      <c r="B77" s="18"/>
      <c r="C77" s="9"/>
      <c r="D77" s="9"/>
    </row>
    <row r="78" spans="1:4" ht="18.600000000000001" customHeight="1" x14ac:dyDescent="0.3">
      <c r="A78" s="12"/>
      <c r="B78" s="13" t="s">
        <v>244</v>
      </c>
      <c r="C78" s="9"/>
      <c r="D78" s="11"/>
    </row>
    <row r="79" spans="1:4" ht="18.399999999999999" customHeight="1" x14ac:dyDescent="0.3">
      <c r="A79" s="12"/>
      <c r="B79" s="13" t="s">
        <v>43</v>
      </c>
      <c r="C79" s="9"/>
      <c r="D79" s="9"/>
    </row>
    <row r="80" spans="1:4" ht="18.600000000000001" customHeight="1" x14ac:dyDescent="0.3">
      <c r="A80" s="12"/>
      <c r="B80" s="13" t="s">
        <v>44</v>
      </c>
      <c r="C80" s="9"/>
      <c r="D80" s="11"/>
    </row>
    <row r="81" spans="1:4" ht="18.600000000000001" customHeight="1" x14ac:dyDescent="0.3">
      <c r="A81" s="12"/>
      <c r="B81" s="13" t="s">
        <v>45</v>
      </c>
      <c r="C81" s="9"/>
      <c r="D81" s="11"/>
    </row>
    <row r="82" spans="1:4" ht="18.399999999999999" customHeight="1" x14ac:dyDescent="0.3">
      <c r="A82" s="14"/>
      <c r="B82" s="19"/>
      <c r="C82" s="9"/>
      <c r="D82" s="9"/>
    </row>
    <row r="83" spans="1:4" ht="18.399999999999999" customHeight="1" x14ac:dyDescent="0.3">
      <c r="A83" s="63" t="s">
        <v>46</v>
      </c>
      <c r="B83" s="64"/>
      <c r="C83" s="9"/>
      <c r="D83" s="9"/>
    </row>
    <row r="84" spans="1:4" ht="33" customHeight="1" x14ac:dyDescent="0.3">
      <c r="A84" s="10">
        <v>5</v>
      </c>
      <c r="B84" s="31" t="s">
        <v>267</v>
      </c>
      <c r="C84" s="9"/>
      <c r="D84" s="9"/>
    </row>
    <row r="85" spans="1:4" ht="18.399999999999999" customHeight="1" x14ac:dyDescent="0.3">
      <c r="A85" s="12"/>
      <c r="B85" s="13" t="s">
        <v>47</v>
      </c>
      <c r="C85" s="9"/>
      <c r="D85" s="9"/>
    </row>
    <row r="86" spans="1:4" ht="41.25" customHeight="1" x14ac:dyDescent="0.3">
      <c r="A86" s="12"/>
      <c r="B86" s="13" t="s">
        <v>268</v>
      </c>
      <c r="C86" s="9"/>
      <c r="D86" s="11"/>
    </row>
    <row r="87" spans="1:4" ht="55.5" customHeight="1" x14ac:dyDescent="0.3">
      <c r="A87" s="12"/>
      <c r="B87" s="13" t="s">
        <v>269</v>
      </c>
      <c r="C87" s="9"/>
      <c r="D87" s="11"/>
    </row>
    <row r="88" spans="1:4" ht="40.5" customHeight="1" x14ac:dyDescent="0.3">
      <c r="A88" s="12"/>
      <c r="B88" s="13" t="s">
        <v>270</v>
      </c>
      <c r="C88" s="9"/>
      <c r="D88" s="11"/>
    </row>
    <row r="89" spans="1:4" ht="18.600000000000001" customHeight="1" x14ac:dyDescent="0.3">
      <c r="A89" s="12"/>
      <c r="B89" s="13" t="s">
        <v>48</v>
      </c>
      <c r="C89" s="9"/>
      <c r="D89" s="11"/>
    </row>
    <row r="90" spans="1:4" ht="42.75" customHeight="1" x14ac:dyDescent="0.3">
      <c r="A90" s="12"/>
      <c r="B90" s="13" t="s">
        <v>271</v>
      </c>
      <c r="C90" s="9"/>
      <c r="D90" s="11"/>
    </row>
    <row r="91" spans="1:4" ht="30" customHeight="1" x14ac:dyDescent="0.3">
      <c r="A91" s="12"/>
      <c r="B91" s="13" t="s">
        <v>49</v>
      </c>
      <c r="C91" s="9"/>
      <c r="D91" s="11"/>
    </row>
    <row r="92" spans="1:4" ht="18.399999999999999" customHeight="1" x14ac:dyDescent="0.3">
      <c r="A92" s="12"/>
      <c r="B92" s="15"/>
      <c r="C92" s="9"/>
      <c r="D92" s="9"/>
    </row>
    <row r="93" spans="1:4" ht="18.399999999999999" customHeight="1" x14ac:dyDescent="0.3">
      <c r="A93" s="12"/>
      <c r="B93" s="13" t="s">
        <v>50</v>
      </c>
      <c r="C93" s="9"/>
      <c r="D93" s="9"/>
    </row>
    <row r="94" spans="1:4" ht="18.600000000000001" customHeight="1" x14ac:dyDescent="0.3">
      <c r="A94" s="12"/>
      <c r="B94" s="13" t="s">
        <v>51</v>
      </c>
      <c r="C94" s="9"/>
      <c r="D94" s="11"/>
    </row>
    <row r="95" spans="1:4" ht="26.25" customHeight="1" x14ac:dyDescent="0.3">
      <c r="A95" s="12"/>
      <c r="B95" s="13" t="s">
        <v>52</v>
      </c>
      <c r="C95" s="9"/>
      <c r="D95" s="11"/>
    </row>
    <row r="96" spans="1:4" ht="39" customHeight="1" x14ac:dyDescent="0.3">
      <c r="A96" s="12"/>
      <c r="B96" s="13" t="s">
        <v>272</v>
      </c>
      <c r="C96" s="9"/>
      <c r="D96" s="11"/>
    </row>
    <row r="97" spans="1:4" ht="18.399999999999999" customHeight="1" x14ac:dyDescent="0.3">
      <c r="A97" s="14"/>
      <c r="B97" s="15"/>
      <c r="C97" s="9"/>
      <c r="D97" s="9"/>
    </row>
    <row r="98" spans="1:4" ht="28.5" customHeight="1" x14ac:dyDescent="0.3">
      <c r="A98" s="10">
        <v>6</v>
      </c>
      <c r="B98" s="28" t="s">
        <v>273</v>
      </c>
      <c r="C98" s="29"/>
      <c r="D98" s="9"/>
    </row>
    <row r="99" spans="1:4" ht="18.399999999999999" customHeight="1" x14ac:dyDescent="0.3">
      <c r="A99" s="20"/>
      <c r="B99" s="15"/>
      <c r="C99" s="9"/>
      <c r="D99" s="9"/>
    </row>
    <row r="100" spans="1:4" ht="28.5" customHeight="1" x14ac:dyDescent="0.3">
      <c r="A100" s="12"/>
      <c r="B100" s="13" t="s">
        <v>53</v>
      </c>
      <c r="C100" s="9"/>
      <c r="D100" s="9"/>
    </row>
    <row r="101" spans="1:4" ht="18.600000000000001" customHeight="1" x14ac:dyDescent="0.3">
      <c r="A101" s="12"/>
      <c r="B101" s="13" t="s">
        <v>54</v>
      </c>
      <c r="C101" s="9"/>
      <c r="D101" s="11"/>
    </row>
    <row r="102" spans="1:4" ht="18.600000000000001" customHeight="1" x14ac:dyDescent="0.3">
      <c r="A102" s="12"/>
      <c r="B102" s="13" t="s">
        <v>55</v>
      </c>
      <c r="C102" s="9"/>
      <c r="D102" s="11"/>
    </row>
    <row r="103" spans="1:4" ht="18.600000000000001" customHeight="1" x14ac:dyDescent="0.3">
      <c r="A103" s="12"/>
      <c r="B103" s="13" t="s">
        <v>56</v>
      </c>
      <c r="C103" s="9"/>
      <c r="D103" s="11"/>
    </row>
    <row r="104" spans="1:4" ht="18.600000000000001" customHeight="1" x14ac:dyDescent="0.3">
      <c r="A104" s="12"/>
      <c r="B104" s="13" t="s">
        <v>57</v>
      </c>
      <c r="C104" s="9"/>
      <c r="D104" s="11"/>
    </row>
    <row r="105" spans="1:4" ht="18.399999999999999" customHeight="1" x14ac:dyDescent="0.3">
      <c r="A105" s="12"/>
      <c r="B105" s="15"/>
      <c r="C105" s="9"/>
      <c r="D105" s="9"/>
    </row>
    <row r="106" spans="1:4" ht="32.450000000000003" customHeight="1" x14ac:dyDescent="0.3">
      <c r="A106" s="12"/>
      <c r="B106" s="13" t="s">
        <v>58</v>
      </c>
      <c r="C106" s="9"/>
      <c r="D106" s="11"/>
    </row>
    <row r="107" spans="1:4" ht="18.399999999999999" customHeight="1" x14ac:dyDescent="0.3">
      <c r="A107" s="12"/>
      <c r="B107" s="15"/>
      <c r="C107" s="9"/>
      <c r="D107" s="9"/>
    </row>
    <row r="108" spans="1:4" ht="42.75" customHeight="1" x14ac:dyDescent="0.3">
      <c r="A108" s="10">
        <v>7</v>
      </c>
      <c r="B108" s="28" t="s">
        <v>274</v>
      </c>
      <c r="C108" s="29"/>
      <c r="D108" s="9"/>
    </row>
    <row r="109" spans="1:4" ht="18.399999999999999" customHeight="1" x14ac:dyDescent="0.3">
      <c r="A109" s="20"/>
      <c r="B109" s="15"/>
      <c r="C109" s="9"/>
      <c r="D109" s="9"/>
    </row>
    <row r="110" spans="1:4" ht="47.45" customHeight="1" x14ac:dyDescent="0.3">
      <c r="A110" s="12"/>
      <c r="B110" s="13" t="s">
        <v>275</v>
      </c>
      <c r="C110" s="9"/>
      <c r="D110" s="11"/>
    </row>
    <row r="111" spans="1:4" ht="18.399999999999999" customHeight="1" x14ac:dyDescent="0.3">
      <c r="A111" s="12"/>
      <c r="B111" s="15"/>
      <c r="C111" s="9"/>
      <c r="D111" s="9"/>
    </row>
    <row r="112" spans="1:4" ht="32.450000000000003" customHeight="1" x14ac:dyDescent="0.3">
      <c r="A112" s="12"/>
      <c r="B112" s="13" t="s">
        <v>59</v>
      </c>
      <c r="C112" s="9"/>
      <c r="D112" s="11"/>
    </row>
    <row r="113" spans="1:4" ht="18.600000000000001" customHeight="1" x14ac:dyDescent="0.3">
      <c r="A113" s="12"/>
      <c r="B113" s="15"/>
      <c r="C113" s="9"/>
      <c r="D113" s="11"/>
    </row>
    <row r="114" spans="1:4" ht="47.45" customHeight="1" x14ac:dyDescent="0.3">
      <c r="A114" s="12"/>
      <c r="B114" s="13" t="s">
        <v>276</v>
      </c>
      <c r="C114" s="9"/>
      <c r="D114" s="9"/>
    </row>
    <row r="115" spans="1:4" ht="18.600000000000001" customHeight="1" x14ac:dyDescent="0.3">
      <c r="A115" s="12"/>
      <c r="B115" s="21" t="s">
        <v>60</v>
      </c>
      <c r="C115" s="22"/>
      <c r="D115" s="11"/>
    </row>
    <row r="116" spans="1:4" ht="43.5" customHeight="1" x14ac:dyDescent="0.3">
      <c r="A116" s="12"/>
      <c r="B116" s="13" t="s">
        <v>277</v>
      </c>
      <c r="C116" s="9"/>
      <c r="D116" s="9"/>
    </row>
    <row r="117" spans="1:4" ht="47.45" customHeight="1" x14ac:dyDescent="0.3">
      <c r="A117" s="12"/>
      <c r="B117" s="13" t="s">
        <v>278</v>
      </c>
      <c r="C117" s="9"/>
      <c r="D117" s="9"/>
    </row>
    <row r="118" spans="1:4" ht="18.399999999999999" customHeight="1" x14ac:dyDescent="0.3">
      <c r="A118" s="14"/>
      <c r="B118" s="15"/>
      <c r="C118" s="9"/>
      <c r="D118" s="9"/>
    </row>
    <row r="119" spans="1:4" ht="27.75" customHeight="1" x14ac:dyDescent="0.3">
      <c r="A119" s="10">
        <v>8</v>
      </c>
      <c r="B119" s="28" t="s">
        <v>279</v>
      </c>
      <c r="C119" s="9"/>
      <c r="D119" s="9"/>
    </row>
    <row r="120" spans="1:4" ht="18.399999999999999" customHeight="1" x14ac:dyDescent="0.3">
      <c r="A120" s="20"/>
      <c r="B120" s="15"/>
      <c r="C120" s="9"/>
      <c r="D120" s="9"/>
    </row>
    <row r="121" spans="1:4" ht="55.5" customHeight="1" x14ac:dyDescent="0.3">
      <c r="A121" s="12"/>
      <c r="B121" s="13" t="s">
        <v>61</v>
      </c>
      <c r="C121" s="9"/>
      <c r="D121" s="11"/>
    </row>
    <row r="122" spans="1:4" ht="18.399999999999999" customHeight="1" x14ac:dyDescent="0.3">
      <c r="A122" s="12"/>
      <c r="B122" s="15"/>
      <c r="C122" s="9"/>
      <c r="D122" s="9"/>
    </row>
    <row r="123" spans="1:4" ht="42" customHeight="1" x14ac:dyDescent="0.3">
      <c r="A123" s="12"/>
      <c r="B123" s="13" t="s">
        <v>62</v>
      </c>
      <c r="C123" s="9"/>
      <c r="D123" s="11"/>
    </row>
    <row r="124" spans="1:4" ht="18.399999999999999" customHeight="1" x14ac:dyDescent="0.3">
      <c r="A124" s="14"/>
      <c r="B124" s="15"/>
      <c r="C124" s="9"/>
      <c r="D124" s="9"/>
    </row>
    <row r="125" spans="1:4" ht="25.5" customHeight="1" x14ac:dyDescent="0.3">
      <c r="A125" s="10">
        <v>9</v>
      </c>
      <c r="B125" s="28" t="s">
        <v>280</v>
      </c>
      <c r="C125" s="9"/>
      <c r="D125" s="9"/>
    </row>
    <row r="126" spans="1:4" ht="18.399999999999999" customHeight="1" x14ac:dyDescent="0.3">
      <c r="A126" s="20"/>
      <c r="B126" s="15"/>
      <c r="C126" s="9"/>
      <c r="D126" s="9"/>
    </row>
    <row r="127" spans="1:4" ht="57" customHeight="1" x14ac:dyDescent="0.3">
      <c r="A127" s="12"/>
      <c r="B127" s="13" t="s">
        <v>63</v>
      </c>
      <c r="C127" s="9"/>
      <c r="D127" s="11"/>
    </row>
    <row r="128" spans="1:4" ht="18.399999999999999" customHeight="1" x14ac:dyDescent="0.3">
      <c r="A128" s="14"/>
      <c r="B128" s="15"/>
      <c r="C128" s="9"/>
      <c r="D128" s="9"/>
    </row>
    <row r="129" spans="1:4" ht="18.399999999999999" customHeight="1" x14ac:dyDescent="0.3">
      <c r="A129" s="10">
        <v>10</v>
      </c>
      <c r="B129" s="28" t="s">
        <v>281</v>
      </c>
      <c r="C129" s="29"/>
      <c r="D129" s="9"/>
    </row>
    <row r="130" spans="1:4" ht="18.399999999999999" customHeight="1" x14ac:dyDescent="0.3">
      <c r="A130" s="20"/>
      <c r="B130" s="15"/>
      <c r="C130" s="9"/>
      <c r="D130" s="9"/>
    </row>
    <row r="131" spans="1:4" ht="47.45" customHeight="1" x14ac:dyDescent="0.3">
      <c r="A131" s="12"/>
      <c r="B131" s="13" t="s">
        <v>245</v>
      </c>
      <c r="C131" s="9"/>
      <c r="D131" s="11"/>
    </row>
    <row r="132" spans="1:4" ht="18.399999999999999" customHeight="1" x14ac:dyDescent="0.3">
      <c r="A132" s="12"/>
      <c r="B132" s="15"/>
      <c r="C132" s="9"/>
      <c r="D132" s="9"/>
    </row>
    <row r="133" spans="1:4" ht="47.45" customHeight="1" x14ac:dyDescent="0.3">
      <c r="A133" s="12"/>
      <c r="B133" s="13" t="s">
        <v>64</v>
      </c>
      <c r="C133" s="9"/>
      <c r="D133" s="11"/>
    </row>
    <row r="134" spans="1:4" ht="18.399999999999999" customHeight="1" x14ac:dyDescent="0.3">
      <c r="A134" s="12"/>
      <c r="B134" s="15"/>
      <c r="C134" s="9"/>
      <c r="D134" s="9"/>
    </row>
    <row r="135" spans="1:4" ht="32.450000000000003" customHeight="1" x14ac:dyDescent="0.3">
      <c r="A135" s="12"/>
      <c r="B135" s="13" t="s">
        <v>65</v>
      </c>
      <c r="C135" s="9"/>
      <c r="D135" s="9"/>
    </row>
    <row r="136" spans="1:4" ht="32.450000000000003" customHeight="1" x14ac:dyDescent="0.3">
      <c r="A136" s="12"/>
      <c r="B136" s="13" t="s">
        <v>282</v>
      </c>
      <c r="C136" s="9"/>
      <c r="D136" s="11"/>
    </row>
    <row r="137" spans="1:4" ht="32.450000000000003" customHeight="1" x14ac:dyDescent="0.3">
      <c r="A137" s="12"/>
      <c r="B137" s="13" t="s">
        <v>66</v>
      </c>
      <c r="C137" s="9"/>
      <c r="D137" s="11"/>
    </row>
    <row r="138" spans="1:4" ht="18.600000000000001" customHeight="1" x14ac:dyDescent="0.3">
      <c r="A138" s="12"/>
      <c r="B138" s="13" t="s">
        <v>67</v>
      </c>
      <c r="C138" s="9"/>
      <c r="D138" s="11"/>
    </row>
    <row r="139" spans="1:4" ht="32.450000000000003" customHeight="1" x14ac:dyDescent="0.3">
      <c r="A139" s="12"/>
      <c r="B139" s="13" t="s">
        <v>283</v>
      </c>
      <c r="C139" s="9"/>
      <c r="D139" s="11"/>
    </row>
    <row r="140" spans="1:4" ht="18.399999999999999" customHeight="1" x14ac:dyDescent="0.3">
      <c r="A140" s="12"/>
      <c r="B140" s="15"/>
      <c r="C140" s="9"/>
      <c r="D140" s="9"/>
    </row>
    <row r="141" spans="1:4" ht="32.450000000000003" customHeight="1" x14ac:dyDescent="0.3">
      <c r="A141" s="12"/>
      <c r="B141" s="13" t="s">
        <v>68</v>
      </c>
      <c r="C141" s="9"/>
      <c r="D141" s="11"/>
    </row>
    <row r="142" spans="1:4" ht="18.399999999999999" customHeight="1" x14ac:dyDescent="0.3">
      <c r="A142" s="12"/>
      <c r="B142" s="15"/>
      <c r="C142" s="9"/>
      <c r="D142" s="9"/>
    </row>
    <row r="143" spans="1:4" ht="18.399999999999999" customHeight="1" x14ac:dyDescent="0.3">
      <c r="A143" s="12"/>
      <c r="B143" s="13" t="s">
        <v>69</v>
      </c>
      <c r="C143" s="9"/>
      <c r="D143" s="9"/>
    </row>
    <row r="144" spans="1:4" ht="39" customHeight="1" x14ac:dyDescent="0.3">
      <c r="A144" s="12"/>
      <c r="B144" s="13" t="s">
        <v>284</v>
      </c>
      <c r="C144" s="9"/>
      <c r="D144" s="11"/>
    </row>
    <row r="145" spans="1:4" ht="32.450000000000003" customHeight="1" x14ac:dyDescent="0.3">
      <c r="A145" s="12"/>
      <c r="B145" s="13" t="s">
        <v>285</v>
      </c>
      <c r="C145" s="9"/>
      <c r="D145" s="11"/>
    </row>
    <row r="146" spans="1:4" ht="18.600000000000001" customHeight="1" x14ac:dyDescent="0.3">
      <c r="A146" s="12"/>
      <c r="B146" s="13" t="s">
        <v>70</v>
      </c>
      <c r="C146" s="9"/>
      <c r="D146" s="11"/>
    </row>
    <row r="147" spans="1:4" ht="18.600000000000001" customHeight="1" x14ac:dyDescent="0.3">
      <c r="A147" s="12"/>
      <c r="B147" s="13" t="s">
        <v>286</v>
      </c>
      <c r="C147" s="9"/>
      <c r="D147" s="11"/>
    </row>
    <row r="148" spans="1:4" ht="18.399999999999999" customHeight="1" x14ac:dyDescent="0.3">
      <c r="A148" s="12"/>
      <c r="B148" s="15"/>
      <c r="C148" s="9"/>
      <c r="D148" s="9"/>
    </row>
    <row r="149" spans="1:4" ht="32.450000000000003" customHeight="1" x14ac:dyDescent="0.3">
      <c r="A149" s="12"/>
      <c r="B149" s="13" t="s">
        <v>71</v>
      </c>
      <c r="C149" s="9"/>
      <c r="D149" s="11"/>
    </row>
    <row r="150" spans="1:4" ht="18.399999999999999" customHeight="1" x14ac:dyDescent="0.3">
      <c r="A150" s="14"/>
      <c r="B150" s="15"/>
      <c r="C150" s="9"/>
      <c r="D150" s="9"/>
    </row>
    <row r="151" spans="1:4" ht="18.399999999999999" customHeight="1" x14ac:dyDescent="0.3">
      <c r="A151" s="10">
        <v>11</v>
      </c>
      <c r="B151" s="28" t="s">
        <v>248</v>
      </c>
      <c r="C151" s="29"/>
      <c r="D151" s="9"/>
    </row>
    <row r="152" spans="1:4" ht="18.399999999999999" customHeight="1" x14ac:dyDescent="0.3">
      <c r="A152" s="20"/>
      <c r="B152" s="15"/>
      <c r="C152" s="9"/>
      <c r="D152" s="9"/>
    </row>
    <row r="153" spans="1:4" ht="46.5" customHeight="1" x14ac:dyDescent="0.3">
      <c r="A153" s="12"/>
      <c r="B153" s="13" t="s">
        <v>247</v>
      </c>
      <c r="C153" s="9"/>
      <c r="D153" s="11"/>
    </row>
    <row r="154" spans="1:4" ht="32.450000000000003" customHeight="1" x14ac:dyDescent="0.3">
      <c r="A154" s="12"/>
      <c r="B154" s="13" t="s">
        <v>246</v>
      </c>
      <c r="C154" s="9"/>
      <c r="D154" s="11"/>
    </row>
    <row r="155" spans="1:4" ht="18.600000000000001" customHeight="1" x14ac:dyDescent="0.3">
      <c r="A155" s="12"/>
      <c r="B155" s="13" t="s">
        <v>72</v>
      </c>
      <c r="C155" s="9"/>
      <c r="D155" s="11"/>
    </row>
    <row r="156" spans="1:4" ht="18.600000000000001" customHeight="1" x14ac:dyDescent="0.3">
      <c r="A156" s="12"/>
      <c r="B156" s="13" t="s">
        <v>73</v>
      </c>
      <c r="C156" s="9"/>
      <c r="D156" s="11"/>
    </row>
    <row r="157" spans="1:4" ht="18.600000000000001" customHeight="1" x14ac:dyDescent="0.3">
      <c r="A157" s="12"/>
      <c r="B157" s="13" t="s">
        <v>74</v>
      </c>
      <c r="C157" s="9"/>
      <c r="D157" s="11"/>
    </row>
    <row r="158" spans="1:4" ht="32.450000000000003" customHeight="1" x14ac:dyDescent="0.3">
      <c r="A158" s="12"/>
      <c r="B158" s="13" t="s">
        <v>287</v>
      </c>
      <c r="C158" s="9"/>
      <c r="D158" s="11"/>
    </row>
    <row r="159" spans="1:4" ht="18.399999999999999" customHeight="1" x14ac:dyDescent="0.3">
      <c r="A159" s="12"/>
      <c r="B159" s="15"/>
      <c r="C159" s="9"/>
      <c r="D159" s="9"/>
    </row>
    <row r="160" spans="1:4" ht="18.600000000000001" customHeight="1" x14ac:dyDescent="0.3">
      <c r="A160" s="12"/>
      <c r="B160" s="13" t="s">
        <v>288</v>
      </c>
      <c r="C160" s="9"/>
      <c r="D160" s="11"/>
    </row>
    <row r="161" spans="1:4" ht="18.399999999999999" customHeight="1" x14ac:dyDescent="0.3">
      <c r="A161" s="14"/>
      <c r="B161" s="23"/>
      <c r="C161" s="9"/>
      <c r="D161" s="9"/>
    </row>
    <row r="162" spans="1:4" ht="30" customHeight="1" x14ac:dyDescent="0.3">
      <c r="A162" s="10">
        <v>12</v>
      </c>
      <c r="B162" s="28" t="s">
        <v>249</v>
      </c>
      <c r="C162" s="9"/>
      <c r="D162" s="9"/>
    </row>
    <row r="163" spans="1:4" ht="32.450000000000003" customHeight="1" x14ac:dyDescent="0.3">
      <c r="A163" s="12"/>
      <c r="B163" s="13" t="s">
        <v>250</v>
      </c>
      <c r="C163" s="9"/>
      <c r="D163" s="9"/>
    </row>
    <row r="164" spans="1:4" ht="18.399999999999999" customHeight="1" x14ac:dyDescent="0.3">
      <c r="A164" s="12"/>
      <c r="B164" s="15"/>
      <c r="C164" s="9"/>
      <c r="D164" s="9"/>
    </row>
    <row r="165" spans="1:4" ht="26.25" customHeight="1" x14ac:dyDescent="0.3">
      <c r="A165" s="12"/>
      <c r="B165" s="13" t="s">
        <v>292</v>
      </c>
      <c r="C165" s="9"/>
      <c r="D165" s="11"/>
    </row>
    <row r="166" spans="1:4" ht="18.399999999999999" customHeight="1" x14ac:dyDescent="0.3">
      <c r="A166" s="12"/>
      <c r="B166" s="15" t="s">
        <v>289</v>
      </c>
      <c r="C166" s="9"/>
      <c r="D166" s="9"/>
    </row>
    <row r="167" spans="1:4" ht="18.399999999999999" customHeight="1" x14ac:dyDescent="0.3">
      <c r="A167" s="12"/>
      <c r="B167" s="13" t="s">
        <v>290</v>
      </c>
      <c r="C167" s="9"/>
      <c r="D167" s="9"/>
    </row>
    <row r="168" spans="1:4" ht="18.399999999999999" customHeight="1" x14ac:dyDescent="0.3">
      <c r="A168" s="12"/>
      <c r="B168" s="13" t="s">
        <v>291</v>
      </c>
      <c r="C168" s="9"/>
      <c r="D168" s="9"/>
    </row>
    <row r="169" spans="1:4" ht="18.600000000000001" customHeight="1" x14ac:dyDescent="0.3">
      <c r="A169" s="12"/>
      <c r="B169" s="13"/>
      <c r="C169" s="9"/>
      <c r="D169" s="11"/>
    </row>
    <row r="170" spans="1:4" ht="18.600000000000001" customHeight="1" x14ac:dyDescent="0.3">
      <c r="A170" s="12"/>
      <c r="B170" s="13" t="s">
        <v>293</v>
      </c>
      <c r="C170" s="9"/>
      <c r="D170" s="11"/>
    </row>
    <row r="171" spans="1:4" ht="18.399999999999999" customHeight="1" x14ac:dyDescent="0.3">
      <c r="A171" s="12"/>
      <c r="B171" s="15"/>
      <c r="C171" s="9"/>
      <c r="D171" s="9"/>
    </row>
    <row r="172" spans="1:4" ht="74.25" customHeight="1" x14ac:dyDescent="0.3">
      <c r="A172" s="24"/>
      <c r="B172" s="13" t="s">
        <v>75</v>
      </c>
      <c r="C172" s="9"/>
      <c r="D172" s="11"/>
    </row>
    <row r="173" spans="1:4" ht="18.399999999999999" customHeight="1" x14ac:dyDescent="0.3">
      <c r="A173" s="12"/>
      <c r="B173" s="15"/>
      <c r="C173" s="9"/>
      <c r="D173" s="9"/>
    </row>
    <row r="174" spans="1:4" ht="32.450000000000003" customHeight="1" x14ac:dyDescent="0.3">
      <c r="A174" s="12"/>
      <c r="B174" s="13" t="s">
        <v>76</v>
      </c>
      <c r="C174" s="9"/>
      <c r="D174" s="11"/>
    </row>
    <row r="175" spans="1:4" ht="18.399999999999999" customHeight="1" x14ac:dyDescent="0.3">
      <c r="A175" s="12"/>
      <c r="B175" s="15"/>
      <c r="C175" s="9"/>
      <c r="D175" s="9"/>
    </row>
    <row r="176" spans="1:4" ht="32.450000000000003" customHeight="1" x14ac:dyDescent="0.3">
      <c r="A176" s="12"/>
      <c r="B176" s="13" t="s">
        <v>77</v>
      </c>
      <c r="C176" s="9"/>
      <c r="D176" s="11"/>
    </row>
    <row r="177" spans="1:4" ht="18.399999999999999" customHeight="1" x14ac:dyDescent="0.3">
      <c r="A177" s="14"/>
      <c r="B177" s="15"/>
      <c r="C177" s="9"/>
      <c r="D177" s="9"/>
    </row>
    <row r="178" spans="1:4" ht="32.450000000000003" customHeight="1" x14ac:dyDescent="0.3">
      <c r="A178" s="10">
        <v>13</v>
      </c>
      <c r="B178" s="28" t="s">
        <v>294</v>
      </c>
      <c r="C178" s="29"/>
      <c r="D178" s="9"/>
    </row>
    <row r="179" spans="1:4" ht="18.399999999999999" customHeight="1" x14ac:dyDescent="0.3">
      <c r="A179" s="20"/>
      <c r="B179" s="15"/>
      <c r="C179" s="9"/>
      <c r="D179" s="9"/>
    </row>
    <row r="180" spans="1:4" ht="32.450000000000003" customHeight="1" x14ac:dyDescent="0.3">
      <c r="A180" s="12"/>
      <c r="B180" s="13" t="s">
        <v>78</v>
      </c>
      <c r="C180" s="9"/>
      <c r="D180" s="11"/>
    </row>
    <row r="181" spans="1:4" ht="18.399999999999999" customHeight="1" x14ac:dyDescent="0.3">
      <c r="A181" s="12"/>
      <c r="B181" s="15"/>
      <c r="C181" s="9"/>
      <c r="D181" s="9"/>
    </row>
    <row r="182" spans="1:4" ht="45.75" customHeight="1" x14ac:dyDescent="0.3">
      <c r="A182" s="12"/>
      <c r="B182" s="13" t="s">
        <v>79</v>
      </c>
      <c r="C182" s="9"/>
      <c r="D182" s="11"/>
    </row>
    <row r="183" spans="1:4" ht="18.399999999999999" customHeight="1" x14ac:dyDescent="0.3">
      <c r="A183" s="12"/>
      <c r="B183" s="15"/>
      <c r="C183" s="9"/>
      <c r="D183" s="9"/>
    </row>
    <row r="184" spans="1:4" ht="18.600000000000001" customHeight="1" x14ac:dyDescent="0.3">
      <c r="A184" s="10">
        <v>14</v>
      </c>
      <c r="B184" s="32" t="s">
        <v>80</v>
      </c>
      <c r="C184" s="9"/>
      <c r="D184" s="9"/>
    </row>
    <row r="185" spans="1:4" ht="18.399999999999999" customHeight="1" x14ac:dyDescent="0.3">
      <c r="A185" s="12"/>
      <c r="B185" s="15"/>
      <c r="C185" s="9"/>
      <c r="D185" s="9"/>
    </row>
    <row r="186" spans="1:4" ht="32.450000000000003" customHeight="1" x14ac:dyDescent="0.3">
      <c r="A186" s="12"/>
      <c r="B186" s="13" t="s">
        <v>295</v>
      </c>
      <c r="C186" s="9"/>
      <c r="D186" s="9"/>
    </row>
    <row r="187" spans="1:4" ht="18.399999999999999" customHeight="1" x14ac:dyDescent="0.3">
      <c r="A187" s="12"/>
      <c r="B187" s="15"/>
      <c r="C187" s="9"/>
      <c r="D187" s="9"/>
    </row>
    <row r="188" spans="1:4" ht="33" customHeight="1" x14ac:dyDescent="0.3">
      <c r="A188" s="12"/>
      <c r="B188" s="13" t="s">
        <v>81</v>
      </c>
      <c r="C188" s="9"/>
      <c r="D188" s="9"/>
    </row>
    <row r="189" spans="1:4" ht="18.399999999999999" customHeight="1" x14ac:dyDescent="0.3">
      <c r="A189" s="12"/>
      <c r="B189" s="15"/>
      <c r="C189" s="9"/>
      <c r="D189" s="9"/>
    </row>
    <row r="190" spans="1:4" ht="42.75" customHeight="1" x14ac:dyDescent="0.3">
      <c r="A190" s="12"/>
      <c r="B190" s="13" t="s">
        <v>82</v>
      </c>
      <c r="C190" s="9"/>
      <c r="D190" s="11"/>
    </row>
    <row r="191" spans="1:4" ht="18.399999999999999" customHeight="1" x14ac:dyDescent="0.3">
      <c r="A191" s="12"/>
      <c r="B191" s="15"/>
      <c r="C191" s="9"/>
      <c r="D191" s="9"/>
    </row>
    <row r="192" spans="1:4" ht="44.25" customHeight="1" x14ac:dyDescent="0.3">
      <c r="A192" s="12"/>
      <c r="B192" s="13" t="s">
        <v>83</v>
      </c>
      <c r="C192" s="9"/>
      <c r="D192" s="11"/>
    </row>
    <row r="193" spans="1:4" ht="18.399999999999999" customHeight="1" x14ac:dyDescent="0.3">
      <c r="A193" s="12"/>
      <c r="B193" s="15"/>
      <c r="C193" s="9"/>
      <c r="D193" s="9"/>
    </row>
    <row r="194" spans="1:4" ht="18.399999999999999" customHeight="1" x14ac:dyDescent="0.3">
      <c r="A194" s="12"/>
      <c r="B194" s="15"/>
      <c r="C194" s="9"/>
      <c r="D194" s="9"/>
    </row>
    <row r="195" spans="1:4" ht="18.600000000000001" customHeight="1" x14ac:dyDescent="0.3">
      <c r="A195" s="10">
        <v>15</v>
      </c>
      <c r="B195" s="32" t="s">
        <v>84</v>
      </c>
      <c r="C195" s="9"/>
      <c r="D195" s="9"/>
    </row>
    <row r="196" spans="1:4" ht="18.399999999999999" customHeight="1" x14ac:dyDescent="0.3">
      <c r="A196" s="12"/>
      <c r="B196" s="15"/>
      <c r="C196" s="9"/>
      <c r="D196" s="9"/>
    </row>
    <row r="197" spans="1:4" ht="27" customHeight="1" x14ac:dyDescent="0.3">
      <c r="A197" s="12"/>
      <c r="B197" s="13" t="s">
        <v>296</v>
      </c>
      <c r="C197" s="9"/>
      <c r="D197" s="9"/>
    </row>
    <row r="198" spans="1:4" ht="18.399999999999999" customHeight="1" x14ac:dyDescent="0.3">
      <c r="A198" s="12"/>
      <c r="B198" s="15"/>
      <c r="C198" s="9"/>
      <c r="D198" s="9"/>
    </row>
    <row r="199" spans="1:4" ht="32.450000000000003" customHeight="1" x14ac:dyDescent="0.3">
      <c r="A199" s="12"/>
      <c r="B199" s="13" t="s">
        <v>85</v>
      </c>
      <c r="C199" s="9"/>
      <c r="D199" s="11"/>
    </row>
    <row r="200" spans="1:4" ht="18.399999999999999" customHeight="1" x14ac:dyDescent="0.3">
      <c r="A200" s="12"/>
      <c r="B200" s="15"/>
      <c r="C200" s="9"/>
      <c r="D200" s="9"/>
    </row>
    <row r="201" spans="1:4" ht="32.450000000000003" customHeight="1" x14ac:dyDescent="0.3">
      <c r="A201" s="12"/>
      <c r="B201" s="13" t="s">
        <v>297</v>
      </c>
      <c r="C201" s="9"/>
      <c r="D201" s="9"/>
    </row>
    <row r="202" spans="1:4" ht="18.399999999999999" customHeight="1" x14ac:dyDescent="0.3">
      <c r="A202" s="12"/>
      <c r="B202" s="15"/>
      <c r="C202" s="9"/>
      <c r="D202" s="9"/>
    </row>
    <row r="203" spans="1:4" ht="32.450000000000003" customHeight="1" x14ac:dyDescent="0.3">
      <c r="A203" s="12"/>
      <c r="B203" s="13" t="s">
        <v>298</v>
      </c>
      <c r="C203" s="9"/>
      <c r="D203" s="9"/>
    </row>
    <row r="204" spans="1:4" ht="18.399999999999999" customHeight="1" x14ac:dyDescent="0.3">
      <c r="A204" s="12"/>
      <c r="B204" s="15"/>
      <c r="C204" s="9"/>
      <c r="D204" s="9"/>
    </row>
    <row r="205" spans="1:4" ht="32.450000000000003" customHeight="1" x14ac:dyDescent="0.3">
      <c r="A205" s="12"/>
      <c r="B205" s="13" t="s">
        <v>299</v>
      </c>
      <c r="C205" s="9"/>
      <c r="D205" s="9"/>
    </row>
    <row r="206" spans="1:4" ht="18.399999999999999" customHeight="1" x14ac:dyDescent="0.3">
      <c r="A206" s="12"/>
      <c r="B206" s="15"/>
      <c r="C206" s="9"/>
      <c r="D206" s="9"/>
    </row>
    <row r="207" spans="1:4" ht="32.450000000000003" customHeight="1" x14ac:dyDescent="0.3">
      <c r="A207" s="12"/>
      <c r="B207" s="13" t="s">
        <v>300</v>
      </c>
      <c r="C207" s="9"/>
      <c r="D207" s="11"/>
    </row>
    <row r="208" spans="1:4" ht="18.399999999999999" customHeight="1" x14ac:dyDescent="0.3">
      <c r="A208" s="12"/>
      <c r="B208" s="15"/>
      <c r="C208" s="9"/>
      <c r="D208" s="9"/>
    </row>
    <row r="209" spans="1:4" ht="18.399999999999999" customHeight="1" x14ac:dyDescent="0.3">
      <c r="A209" s="14"/>
      <c r="B209" s="15"/>
      <c r="C209" s="9"/>
      <c r="D209" s="9"/>
    </row>
    <row r="210" spans="1:4" ht="102.75" customHeight="1" x14ac:dyDescent="0.3">
      <c r="A210" s="10">
        <v>16</v>
      </c>
      <c r="B210" s="30" t="s">
        <v>251</v>
      </c>
      <c r="C210" s="31"/>
      <c r="D210" s="9"/>
    </row>
    <row r="211" spans="1:4" ht="27" customHeight="1" x14ac:dyDescent="0.3">
      <c r="A211" s="12"/>
      <c r="B211" s="13" t="s">
        <v>301</v>
      </c>
      <c r="C211" s="9"/>
      <c r="D211" s="9"/>
    </row>
    <row r="212" spans="1:4" ht="18.399999999999999" customHeight="1" x14ac:dyDescent="0.3">
      <c r="A212" s="12"/>
      <c r="B212" s="15"/>
      <c r="C212" s="9"/>
      <c r="D212" s="9"/>
    </row>
    <row r="213" spans="1:4" ht="47.45" customHeight="1" x14ac:dyDescent="0.3">
      <c r="A213" s="12"/>
      <c r="B213" s="13" t="s">
        <v>86</v>
      </c>
      <c r="C213" s="9"/>
      <c r="D213" s="11"/>
    </row>
    <row r="214" spans="1:4" ht="18.399999999999999" customHeight="1" x14ac:dyDescent="0.3">
      <c r="A214" s="12"/>
      <c r="B214" s="15"/>
      <c r="C214" s="9"/>
      <c r="D214" s="9"/>
    </row>
    <row r="215" spans="1:4" ht="32.450000000000003" customHeight="1" x14ac:dyDescent="0.3">
      <c r="A215" s="12"/>
      <c r="B215" s="13" t="s">
        <v>305</v>
      </c>
      <c r="C215" s="9"/>
      <c r="D215" s="9"/>
    </row>
    <row r="216" spans="1:4" ht="18.600000000000001" customHeight="1" x14ac:dyDescent="0.3">
      <c r="A216" s="12"/>
      <c r="B216" s="15"/>
      <c r="C216" s="9"/>
      <c r="D216" s="11"/>
    </row>
    <row r="217" spans="1:4" ht="35.25" customHeight="1" x14ac:dyDescent="0.3">
      <c r="A217" s="10">
        <v>17</v>
      </c>
      <c r="B217" s="33" t="s">
        <v>252</v>
      </c>
      <c r="C217" s="9"/>
      <c r="D217" s="9"/>
    </row>
    <row r="218" spans="1:4" ht="32.450000000000003" customHeight="1" x14ac:dyDescent="0.3">
      <c r="A218" s="12"/>
      <c r="B218" s="13" t="s">
        <v>87</v>
      </c>
      <c r="C218" s="9"/>
      <c r="D218" s="11"/>
    </row>
    <row r="219" spans="1:4" ht="18.399999999999999" customHeight="1" x14ac:dyDescent="0.3">
      <c r="A219" s="12"/>
      <c r="B219" s="15"/>
      <c r="C219" s="9"/>
      <c r="D219" s="9"/>
    </row>
    <row r="220" spans="1:4" ht="18.399999999999999" customHeight="1" x14ac:dyDescent="0.3">
      <c r="A220" s="12"/>
      <c r="B220" s="13" t="s">
        <v>69</v>
      </c>
      <c r="C220" s="9"/>
      <c r="D220" s="9"/>
    </row>
    <row r="221" spans="1:4" ht="32.450000000000003" customHeight="1" x14ac:dyDescent="0.3">
      <c r="A221" s="12"/>
      <c r="B221" s="13" t="s">
        <v>302</v>
      </c>
      <c r="C221" s="9"/>
      <c r="D221" s="11"/>
    </row>
    <row r="222" spans="1:4" ht="32.450000000000003" customHeight="1" x14ac:dyDescent="0.3">
      <c r="A222" s="12"/>
      <c r="B222" s="13" t="s">
        <v>303</v>
      </c>
      <c r="C222" s="9"/>
      <c r="D222" s="11"/>
    </row>
    <row r="223" spans="1:4" ht="24" customHeight="1" x14ac:dyDescent="0.3">
      <c r="A223" s="12"/>
      <c r="B223" s="13" t="s">
        <v>88</v>
      </c>
      <c r="C223" s="9"/>
      <c r="D223" s="11"/>
    </row>
    <row r="224" spans="1:4" ht="42.75" customHeight="1" x14ac:dyDescent="0.3">
      <c r="A224" s="12"/>
      <c r="B224" s="13" t="s">
        <v>304</v>
      </c>
      <c r="C224" s="9"/>
      <c r="D224" s="11"/>
    </row>
    <row r="225" spans="1:4" ht="18.399999999999999" customHeight="1" x14ac:dyDescent="0.3">
      <c r="A225" s="14"/>
      <c r="B225" s="15"/>
      <c r="C225" s="9"/>
      <c r="D225" s="9"/>
    </row>
    <row r="226" spans="1:4" ht="42" customHeight="1" x14ac:dyDescent="0.3">
      <c r="A226" s="10">
        <v>18</v>
      </c>
      <c r="B226" s="30" t="s">
        <v>253</v>
      </c>
      <c r="C226" s="9"/>
      <c r="D226" s="9"/>
    </row>
    <row r="227" spans="1:4" ht="47.45" customHeight="1" x14ac:dyDescent="0.3">
      <c r="A227" s="12"/>
      <c r="B227" s="13" t="s">
        <v>254</v>
      </c>
      <c r="C227" s="9"/>
      <c r="D227" s="9"/>
    </row>
    <row r="228" spans="1:4" ht="18.399999999999999" customHeight="1" x14ac:dyDescent="0.3">
      <c r="A228" s="12"/>
      <c r="B228" s="15"/>
      <c r="C228" s="9"/>
      <c r="D228" s="9"/>
    </row>
    <row r="229" spans="1:4" ht="32.450000000000003" customHeight="1" x14ac:dyDescent="0.3">
      <c r="A229" s="12"/>
      <c r="B229" s="13" t="s">
        <v>89</v>
      </c>
      <c r="C229" s="9"/>
      <c r="D229" s="11"/>
    </row>
    <row r="230" spans="1:4" ht="18.399999999999999" customHeight="1" x14ac:dyDescent="0.3">
      <c r="A230" s="12"/>
      <c r="B230" s="15"/>
      <c r="C230" s="9"/>
      <c r="D230" s="9"/>
    </row>
    <row r="231" spans="1:4" ht="18.600000000000001" customHeight="1" x14ac:dyDescent="0.3">
      <c r="A231" s="12"/>
      <c r="B231" s="13" t="s">
        <v>306</v>
      </c>
      <c r="C231" s="9"/>
      <c r="D231" s="11"/>
    </row>
    <row r="232" spans="1:4" ht="18.399999999999999" customHeight="1" x14ac:dyDescent="0.3">
      <c r="A232" s="14"/>
      <c r="B232" s="15"/>
      <c r="C232" s="9"/>
      <c r="D232" s="9"/>
    </row>
    <row r="233" spans="1:4" ht="31.5" customHeight="1" x14ac:dyDescent="0.3">
      <c r="A233" s="10">
        <v>19</v>
      </c>
      <c r="B233" s="28" t="s">
        <v>307</v>
      </c>
      <c r="C233" s="9"/>
      <c r="D233" s="9"/>
    </row>
    <row r="234" spans="1:4" ht="18.600000000000001" customHeight="1" x14ac:dyDescent="0.3">
      <c r="A234" s="20"/>
      <c r="B234" s="15"/>
      <c r="C234" s="9"/>
      <c r="D234" s="9"/>
    </row>
    <row r="235" spans="1:4" ht="18.600000000000001" customHeight="1" x14ac:dyDescent="0.3">
      <c r="A235" s="12"/>
      <c r="B235" s="13" t="s">
        <v>90</v>
      </c>
      <c r="C235" s="9"/>
      <c r="D235" s="11"/>
    </row>
    <row r="236" spans="1:4" ht="18.600000000000001" customHeight="1" x14ac:dyDescent="0.3">
      <c r="A236" s="12"/>
      <c r="B236" s="15"/>
      <c r="C236" s="9"/>
      <c r="D236" s="9"/>
    </row>
    <row r="237" spans="1:4" ht="32.450000000000003" customHeight="1" x14ac:dyDescent="0.3">
      <c r="A237" s="12"/>
      <c r="B237" s="13" t="s">
        <v>91</v>
      </c>
      <c r="C237" s="9"/>
      <c r="D237" s="11"/>
    </row>
    <row r="238" spans="1:4" ht="18.600000000000001" customHeight="1" x14ac:dyDescent="0.3">
      <c r="A238" s="12"/>
      <c r="B238" s="15"/>
      <c r="C238" s="9"/>
      <c r="D238" s="11"/>
    </row>
    <row r="239" spans="1:4" ht="39.75" customHeight="1" x14ac:dyDescent="0.3">
      <c r="A239" s="12"/>
      <c r="B239" s="13" t="s">
        <v>92</v>
      </c>
      <c r="C239" s="9"/>
      <c r="D239" s="11"/>
    </row>
    <row r="240" spans="1:4" ht="18.399999999999999" customHeight="1" x14ac:dyDescent="0.3">
      <c r="A240" s="12"/>
      <c r="B240" s="15"/>
      <c r="C240" s="9"/>
      <c r="D240" s="9"/>
    </row>
    <row r="241" spans="1:4" ht="18.600000000000001" customHeight="1" x14ac:dyDescent="0.3">
      <c r="A241" s="10">
        <v>20</v>
      </c>
      <c r="B241" s="32" t="s">
        <v>93</v>
      </c>
      <c r="C241" s="9"/>
      <c r="D241" s="9"/>
    </row>
    <row r="242" spans="1:4" ht="18.399999999999999" customHeight="1" x14ac:dyDescent="0.3">
      <c r="A242" s="12"/>
      <c r="B242" s="15"/>
      <c r="C242" s="9"/>
      <c r="D242" s="9"/>
    </row>
    <row r="243" spans="1:4" ht="32.450000000000003" customHeight="1" x14ac:dyDescent="0.3">
      <c r="A243" s="12"/>
      <c r="B243" s="13" t="s">
        <v>94</v>
      </c>
      <c r="C243" s="9"/>
      <c r="D243" s="11"/>
    </row>
    <row r="244" spans="1:4" ht="18.399999999999999" customHeight="1" x14ac:dyDescent="0.3">
      <c r="A244" s="12"/>
      <c r="B244" s="15"/>
      <c r="C244" s="9"/>
      <c r="D244" s="9"/>
    </row>
    <row r="245" spans="1:4" ht="32.450000000000003" customHeight="1" x14ac:dyDescent="0.3">
      <c r="A245" s="12"/>
      <c r="B245" s="13" t="s">
        <v>95</v>
      </c>
      <c r="C245" s="9"/>
      <c r="D245" s="9"/>
    </row>
    <row r="246" spans="1:4" ht="18.600000000000001" customHeight="1" x14ac:dyDescent="0.3">
      <c r="A246" s="12"/>
      <c r="B246" s="13" t="s">
        <v>96</v>
      </c>
      <c r="C246" s="9"/>
      <c r="D246" s="11"/>
    </row>
    <row r="247" spans="1:4" ht="32.450000000000003" customHeight="1" x14ac:dyDescent="0.3">
      <c r="A247" s="12"/>
      <c r="B247" s="13" t="s">
        <v>308</v>
      </c>
      <c r="C247" s="9"/>
      <c r="D247" s="11"/>
    </row>
    <row r="248" spans="1:4" ht="18.600000000000001" customHeight="1" x14ac:dyDescent="0.3">
      <c r="A248" s="12"/>
      <c r="B248" s="13" t="s">
        <v>97</v>
      </c>
      <c r="C248" s="9"/>
      <c r="D248" s="11"/>
    </row>
    <row r="249" spans="1:4" ht="18.600000000000001" customHeight="1" x14ac:dyDescent="0.3">
      <c r="A249" s="12"/>
      <c r="B249" s="15"/>
      <c r="C249" s="9"/>
      <c r="D249" s="11"/>
    </row>
    <row r="250" spans="1:4" ht="18.600000000000001" customHeight="1" x14ac:dyDescent="0.3">
      <c r="A250" s="25" t="s">
        <v>255</v>
      </c>
      <c r="B250" s="25" t="s">
        <v>98</v>
      </c>
      <c r="C250" s="9"/>
      <c r="D250" s="11"/>
    </row>
    <row r="251" spans="1:4" ht="18.399999999999999" customHeight="1" x14ac:dyDescent="0.3">
      <c r="A251" s="12"/>
      <c r="B251" s="15"/>
      <c r="C251" s="9"/>
      <c r="D251" s="9"/>
    </row>
    <row r="252" spans="1:4" ht="32.450000000000003" customHeight="1" x14ac:dyDescent="0.3">
      <c r="A252" s="12"/>
      <c r="B252" s="13" t="s">
        <v>99</v>
      </c>
      <c r="C252" s="9"/>
      <c r="D252" s="11"/>
    </row>
    <row r="253" spans="1:4" ht="18.600000000000001" customHeight="1" x14ac:dyDescent="0.3">
      <c r="A253" s="12"/>
      <c r="B253" s="15"/>
      <c r="C253" s="9"/>
      <c r="D253" s="11"/>
    </row>
    <row r="254" spans="1:4" ht="32.450000000000003" customHeight="1" x14ac:dyDescent="0.3">
      <c r="A254" s="12"/>
      <c r="B254" s="13" t="s">
        <v>100</v>
      </c>
      <c r="C254" s="9"/>
      <c r="D254" s="11"/>
    </row>
    <row r="255" spans="1:4" ht="42" customHeight="1" x14ac:dyDescent="0.3">
      <c r="A255" s="12"/>
      <c r="B255" s="13" t="s">
        <v>101</v>
      </c>
      <c r="C255" s="9"/>
      <c r="D255" s="11"/>
    </row>
    <row r="256" spans="1:4" ht="18.399999999999999" customHeight="1" x14ac:dyDescent="0.3">
      <c r="A256" s="12"/>
      <c r="B256" s="15"/>
      <c r="C256" s="9"/>
      <c r="D256" s="9"/>
    </row>
    <row r="257" spans="1:4" ht="32.450000000000003" customHeight="1" x14ac:dyDescent="0.3">
      <c r="A257" s="12"/>
      <c r="B257" s="13" t="s">
        <v>102</v>
      </c>
      <c r="C257" s="9"/>
      <c r="D257" s="11"/>
    </row>
    <row r="258" spans="1:4" ht="18.399999999999999" customHeight="1" x14ac:dyDescent="0.3">
      <c r="A258" s="14"/>
      <c r="B258" s="15"/>
      <c r="C258" s="9"/>
      <c r="D258" s="9"/>
    </row>
    <row r="259" spans="1:4" ht="32.25" customHeight="1" x14ac:dyDescent="0.3">
      <c r="A259" s="10">
        <v>22</v>
      </c>
      <c r="B259" s="30" t="s">
        <v>309</v>
      </c>
      <c r="C259" s="9"/>
      <c r="D259" s="9"/>
    </row>
    <row r="260" spans="1:4" ht="32.450000000000003" customHeight="1" x14ac:dyDescent="0.3">
      <c r="A260" s="12"/>
      <c r="B260" s="13" t="s">
        <v>256</v>
      </c>
      <c r="C260" s="9"/>
      <c r="D260" s="9"/>
    </row>
    <row r="261" spans="1:4" ht="18.399999999999999" customHeight="1" x14ac:dyDescent="0.3">
      <c r="A261" s="12"/>
      <c r="B261" s="15"/>
      <c r="C261" s="9"/>
      <c r="D261" s="9"/>
    </row>
    <row r="262" spans="1:4" ht="55.5" customHeight="1" x14ac:dyDescent="0.3">
      <c r="A262" s="12"/>
      <c r="B262" s="13" t="s">
        <v>103</v>
      </c>
      <c r="C262" s="9"/>
      <c r="D262" s="9"/>
    </row>
    <row r="263" spans="1:4" ht="18.600000000000001" customHeight="1" x14ac:dyDescent="0.3">
      <c r="A263" s="12"/>
      <c r="B263" s="13" t="s">
        <v>104</v>
      </c>
      <c r="C263" s="9"/>
      <c r="D263" s="11"/>
    </row>
    <row r="264" spans="1:4" ht="32.450000000000003" customHeight="1" x14ac:dyDescent="0.3">
      <c r="A264" s="12"/>
      <c r="B264" s="13" t="s">
        <v>105</v>
      </c>
      <c r="C264" s="9"/>
      <c r="D264" s="11"/>
    </row>
    <row r="265" spans="1:4" ht="18.600000000000001" customHeight="1" x14ac:dyDescent="0.3">
      <c r="A265" s="12"/>
      <c r="B265" s="15"/>
      <c r="C265" s="9"/>
      <c r="D265" s="11"/>
    </row>
    <row r="266" spans="1:4" ht="28.5" customHeight="1" x14ac:dyDescent="0.3">
      <c r="A266" s="12"/>
      <c r="B266" s="13" t="s">
        <v>106</v>
      </c>
      <c r="C266" s="9"/>
      <c r="D266" s="11"/>
    </row>
    <row r="267" spans="1:4" ht="18.600000000000001" customHeight="1" x14ac:dyDescent="0.3">
      <c r="A267" s="12"/>
      <c r="B267" s="15"/>
      <c r="C267" s="9"/>
      <c r="D267" s="11"/>
    </row>
    <row r="268" spans="1:4" ht="18.399999999999999" customHeight="1" x14ac:dyDescent="0.3">
      <c r="A268" s="12"/>
      <c r="B268" s="13" t="s">
        <v>107</v>
      </c>
      <c r="C268" s="9"/>
      <c r="D268" s="9"/>
    </row>
    <row r="269" spans="1:4" ht="39" customHeight="1" x14ac:dyDescent="0.3">
      <c r="A269" s="12"/>
      <c r="B269" s="13" t="s">
        <v>310</v>
      </c>
      <c r="C269" s="9"/>
      <c r="D269" s="11"/>
    </row>
    <row r="270" spans="1:4" ht="18.600000000000001" customHeight="1" x14ac:dyDescent="0.3">
      <c r="A270" s="12"/>
      <c r="B270" s="13" t="s">
        <v>108</v>
      </c>
      <c r="C270" s="9"/>
      <c r="D270" s="11"/>
    </row>
    <row r="271" spans="1:4" ht="32.450000000000003" customHeight="1" x14ac:dyDescent="0.3">
      <c r="A271" s="12"/>
      <c r="B271" s="13" t="s">
        <v>311</v>
      </c>
      <c r="C271" s="9"/>
      <c r="D271" s="11"/>
    </row>
    <row r="272" spans="1:4" ht="18.600000000000001" customHeight="1" x14ac:dyDescent="0.3">
      <c r="A272" s="12"/>
      <c r="B272" s="15"/>
      <c r="C272" s="9"/>
      <c r="D272" s="11"/>
    </row>
    <row r="273" spans="1:4" ht="32.450000000000003" customHeight="1" x14ac:dyDescent="0.3">
      <c r="A273" s="12"/>
      <c r="B273" s="13" t="s">
        <v>312</v>
      </c>
      <c r="C273" s="9"/>
      <c r="D273" s="11"/>
    </row>
    <row r="274" spans="1:4" ht="18.600000000000001" customHeight="1" x14ac:dyDescent="0.3">
      <c r="A274" s="12"/>
      <c r="B274" s="13" t="s">
        <v>109</v>
      </c>
      <c r="C274" s="9"/>
      <c r="D274" s="11"/>
    </row>
    <row r="275" spans="1:4" ht="32.450000000000003" customHeight="1" x14ac:dyDescent="0.3">
      <c r="A275" s="12"/>
      <c r="B275" s="13" t="s">
        <v>313</v>
      </c>
      <c r="C275" s="9"/>
      <c r="D275" s="11"/>
    </row>
    <row r="276" spans="1:4" ht="18.399999999999999" customHeight="1" x14ac:dyDescent="0.3">
      <c r="A276" s="12"/>
      <c r="B276" s="15"/>
      <c r="C276" s="9"/>
      <c r="D276" s="9"/>
    </row>
    <row r="277" spans="1:4" ht="32.450000000000003" customHeight="1" x14ac:dyDescent="0.3">
      <c r="A277" s="12"/>
      <c r="B277" s="13" t="s">
        <v>110</v>
      </c>
      <c r="C277" s="9"/>
      <c r="D277" s="11"/>
    </row>
    <row r="278" spans="1:4" ht="18.399999999999999" customHeight="1" x14ac:dyDescent="0.3">
      <c r="A278" s="12"/>
      <c r="B278" s="15"/>
      <c r="C278" s="9"/>
      <c r="D278" s="9"/>
    </row>
    <row r="279" spans="1:4" ht="32.450000000000003" customHeight="1" x14ac:dyDescent="0.3">
      <c r="A279" s="12"/>
      <c r="B279" s="13" t="s">
        <v>111</v>
      </c>
      <c r="C279" s="9"/>
      <c r="D279" s="11"/>
    </row>
    <row r="280" spans="1:4" ht="18.399999999999999" customHeight="1" x14ac:dyDescent="0.3">
      <c r="A280" s="12"/>
      <c r="B280" s="15"/>
      <c r="C280" s="9"/>
      <c r="D280" s="9"/>
    </row>
    <row r="281" spans="1:4" ht="32.450000000000003" customHeight="1" x14ac:dyDescent="0.3">
      <c r="A281" s="12"/>
      <c r="B281" s="13" t="s">
        <v>112</v>
      </c>
      <c r="C281" s="9"/>
      <c r="D281" s="11"/>
    </row>
    <row r="282" spans="1:4" ht="18.600000000000001" customHeight="1" x14ac:dyDescent="0.3">
      <c r="A282" s="14"/>
      <c r="B282" s="15"/>
      <c r="C282" s="9"/>
      <c r="D282" s="11"/>
    </row>
    <row r="283" spans="1:4" ht="18.399999999999999" customHeight="1" x14ac:dyDescent="0.3">
      <c r="A283" s="10">
        <v>23</v>
      </c>
      <c r="B283" s="28" t="s">
        <v>314</v>
      </c>
      <c r="C283" s="9"/>
      <c r="D283" s="9"/>
    </row>
    <row r="284" spans="1:4" ht="18.399999999999999" customHeight="1" x14ac:dyDescent="0.3">
      <c r="A284" s="20"/>
      <c r="B284" s="15"/>
      <c r="C284" s="9"/>
      <c r="D284" s="9"/>
    </row>
    <row r="285" spans="1:4" ht="28.5" customHeight="1" x14ac:dyDescent="0.3">
      <c r="A285" s="12"/>
      <c r="B285" s="13" t="s">
        <v>113</v>
      </c>
      <c r="C285" s="9"/>
      <c r="D285" s="9"/>
    </row>
    <row r="286" spans="1:4" ht="57.75" customHeight="1" x14ac:dyDescent="0.3">
      <c r="A286" s="12"/>
      <c r="B286" s="13" t="s">
        <v>315</v>
      </c>
      <c r="C286" s="9"/>
      <c r="D286" s="11"/>
    </row>
    <row r="287" spans="1:4" ht="18.600000000000001" customHeight="1" x14ac:dyDescent="0.3">
      <c r="A287" s="12"/>
      <c r="B287" s="13" t="s">
        <v>114</v>
      </c>
      <c r="C287" s="9"/>
      <c r="D287" s="11"/>
    </row>
    <row r="288" spans="1:4" ht="18.600000000000001" customHeight="1" x14ac:dyDescent="0.3">
      <c r="A288" s="12"/>
      <c r="B288" s="13" t="s">
        <v>115</v>
      </c>
      <c r="C288" s="9"/>
      <c r="D288" s="11"/>
    </row>
    <row r="289" spans="1:4" ht="32.450000000000003" customHeight="1" x14ac:dyDescent="0.3">
      <c r="A289" s="12"/>
      <c r="B289" s="13" t="s">
        <v>316</v>
      </c>
      <c r="C289" s="9"/>
      <c r="D289" s="11"/>
    </row>
    <row r="290" spans="1:4" ht="32.450000000000003" customHeight="1" x14ac:dyDescent="0.3">
      <c r="A290" s="12"/>
      <c r="B290" s="13" t="s">
        <v>317</v>
      </c>
      <c r="C290" s="9"/>
      <c r="D290" s="11"/>
    </row>
    <row r="291" spans="1:4" ht="18.399999999999999" customHeight="1" x14ac:dyDescent="0.3">
      <c r="A291" s="14"/>
      <c r="B291" s="15"/>
      <c r="C291" s="9"/>
      <c r="D291" s="9"/>
    </row>
    <row r="292" spans="1:4" ht="27.75" customHeight="1" x14ac:dyDescent="0.3">
      <c r="A292" s="10">
        <v>24</v>
      </c>
      <c r="B292" s="28" t="s">
        <v>318</v>
      </c>
      <c r="C292" s="9"/>
      <c r="D292" s="9"/>
    </row>
    <row r="293" spans="1:4" ht="18.399999999999999" customHeight="1" x14ac:dyDescent="0.3">
      <c r="A293" s="20"/>
      <c r="B293" s="15"/>
      <c r="C293" s="9"/>
      <c r="D293" s="9"/>
    </row>
    <row r="294" spans="1:4" ht="27.75" customHeight="1" x14ac:dyDescent="0.3">
      <c r="A294" s="12"/>
      <c r="B294" s="13" t="s">
        <v>116</v>
      </c>
      <c r="C294" s="9"/>
      <c r="D294" s="11"/>
    </row>
    <row r="295" spans="1:4" ht="18.399999999999999" customHeight="1" x14ac:dyDescent="0.3">
      <c r="A295" s="14"/>
      <c r="B295" s="15"/>
      <c r="C295" s="9"/>
      <c r="D295" s="9"/>
    </row>
    <row r="296" spans="1:4" ht="33" customHeight="1" x14ac:dyDescent="0.3">
      <c r="A296" s="10">
        <v>25</v>
      </c>
      <c r="B296" s="28" t="s">
        <v>319</v>
      </c>
      <c r="C296" s="29"/>
      <c r="D296" s="9"/>
    </row>
    <row r="297" spans="1:4" ht="18.399999999999999" customHeight="1" x14ac:dyDescent="0.3">
      <c r="A297" s="20"/>
      <c r="B297" s="15"/>
      <c r="C297" s="9"/>
      <c r="D297" s="9"/>
    </row>
    <row r="298" spans="1:4" ht="32.450000000000003" customHeight="1" x14ac:dyDescent="0.3">
      <c r="A298" s="12"/>
      <c r="B298" s="13" t="s">
        <v>117</v>
      </c>
      <c r="C298" s="9"/>
      <c r="D298" s="9"/>
    </row>
    <row r="299" spans="1:4" ht="18.600000000000001" customHeight="1" x14ac:dyDescent="0.3">
      <c r="A299" s="12"/>
      <c r="B299" s="13" t="s">
        <v>118</v>
      </c>
      <c r="C299" s="9"/>
      <c r="D299" s="11"/>
    </row>
    <row r="300" spans="1:4" ht="18.600000000000001" customHeight="1" x14ac:dyDescent="0.3">
      <c r="A300" s="12"/>
      <c r="B300" s="13" t="s">
        <v>119</v>
      </c>
      <c r="C300" s="9"/>
      <c r="D300" s="11"/>
    </row>
    <row r="301" spans="1:4" ht="18.600000000000001" customHeight="1" x14ac:dyDescent="0.3">
      <c r="A301" s="12"/>
      <c r="B301" s="13" t="s">
        <v>120</v>
      </c>
      <c r="C301" s="9"/>
      <c r="D301" s="11"/>
    </row>
    <row r="302" spans="1:4" ht="18.399999999999999" customHeight="1" x14ac:dyDescent="0.3">
      <c r="A302" s="14"/>
      <c r="B302" s="16"/>
      <c r="C302" s="9"/>
      <c r="D302" s="9"/>
    </row>
    <row r="303" spans="1:4" ht="18.399999999999999" customHeight="1" x14ac:dyDescent="0.3">
      <c r="A303" s="63" t="s">
        <v>121</v>
      </c>
      <c r="B303" s="64"/>
      <c r="C303" s="9"/>
      <c r="D303" s="9"/>
    </row>
    <row r="304" spans="1:4" ht="32.450000000000003" customHeight="1" x14ac:dyDescent="0.3">
      <c r="A304" s="10">
        <v>26</v>
      </c>
      <c r="B304" s="28" t="s">
        <v>320</v>
      </c>
      <c r="C304" s="29"/>
      <c r="D304" s="9"/>
    </row>
    <row r="305" spans="1:4" ht="18.399999999999999" customHeight="1" x14ac:dyDescent="0.3">
      <c r="A305" s="20"/>
      <c r="B305" s="15"/>
      <c r="C305" s="9"/>
      <c r="D305" s="9"/>
    </row>
    <row r="306" spans="1:4" ht="18.399999999999999" customHeight="1" x14ac:dyDescent="0.3">
      <c r="A306" s="12"/>
      <c r="B306" s="13" t="s">
        <v>122</v>
      </c>
      <c r="C306" s="9"/>
      <c r="D306" s="9"/>
    </row>
    <row r="307" spans="1:4" ht="32.450000000000003" customHeight="1" x14ac:dyDescent="0.3">
      <c r="A307" s="12"/>
      <c r="B307" s="13" t="s">
        <v>321</v>
      </c>
      <c r="C307" s="9"/>
      <c r="D307" s="9"/>
    </row>
    <row r="308" spans="1:4" ht="32.450000000000003" customHeight="1" x14ac:dyDescent="0.3">
      <c r="A308" s="12"/>
      <c r="B308" s="13" t="s">
        <v>322</v>
      </c>
      <c r="C308" s="9"/>
      <c r="D308" s="9"/>
    </row>
    <row r="309" spans="1:4" ht="18.399999999999999" customHeight="1" x14ac:dyDescent="0.3">
      <c r="A309" s="12"/>
      <c r="B309" s="15"/>
      <c r="C309" s="9"/>
      <c r="D309" s="9"/>
    </row>
    <row r="310" spans="1:4" ht="18.399999999999999" customHeight="1" x14ac:dyDescent="0.3">
      <c r="A310" s="12"/>
      <c r="B310" s="13" t="s">
        <v>123</v>
      </c>
      <c r="C310" s="9"/>
      <c r="D310" s="9"/>
    </row>
    <row r="311" spans="1:4" ht="18.399999999999999" customHeight="1" x14ac:dyDescent="0.3">
      <c r="A311" s="12"/>
      <c r="B311" s="13" t="s">
        <v>124</v>
      </c>
      <c r="C311" s="9"/>
      <c r="D311" s="9"/>
    </row>
    <row r="312" spans="1:4" ht="16.5" customHeight="1" x14ac:dyDescent="0.3">
      <c r="A312" s="12"/>
      <c r="B312" s="13" t="s">
        <v>125</v>
      </c>
      <c r="C312" s="9"/>
      <c r="D312" s="9"/>
    </row>
    <row r="313" spans="1:4" ht="18.399999999999999" customHeight="1" x14ac:dyDescent="0.3">
      <c r="A313" s="12"/>
      <c r="B313" s="13" t="s">
        <v>126</v>
      </c>
      <c r="C313" s="9"/>
      <c r="D313" s="9"/>
    </row>
    <row r="314" spans="1:4" ht="16.5" customHeight="1" x14ac:dyDescent="0.3">
      <c r="A314" s="12"/>
      <c r="B314" s="13" t="s">
        <v>127</v>
      </c>
      <c r="C314" s="9"/>
      <c r="D314" s="9"/>
    </row>
    <row r="315" spans="1:4" ht="16.5" customHeight="1" x14ac:dyDescent="0.3">
      <c r="A315" s="12"/>
      <c r="B315" s="13" t="s">
        <v>128</v>
      </c>
      <c r="C315" s="9"/>
      <c r="D315" s="9"/>
    </row>
    <row r="316" spans="1:4" ht="18.399999999999999" customHeight="1" x14ac:dyDescent="0.3">
      <c r="A316" s="12"/>
      <c r="B316" s="15"/>
      <c r="C316" s="9"/>
      <c r="D316" s="9"/>
    </row>
    <row r="317" spans="1:4" ht="31.5" customHeight="1" x14ac:dyDescent="0.3">
      <c r="A317" s="12"/>
      <c r="B317" s="13" t="s">
        <v>129</v>
      </c>
      <c r="C317" s="9"/>
      <c r="D317" s="9"/>
    </row>
    <row r="318" spans="1:4" ht="18.399999999999999" customHeight="1" x14ac:dyDescent="0.3">
      <c r="A318" s="12"/>
      <c r="B318" s="13" t="s">
        <v>130</v>
      </c>
      <c r="C318" s="9"/>
      <c r="D318" s="9"/>
    </row>
    <row r="319" spans="1:4" ht="18.399999999999999" customHeight="1" x14ac:dyDescent="0.3">
      <c r="A319" s="12"/>
      <c r="B319" s="13" t="s">
        <v>131</v>
      </c>
      <c r="C319" s="9"/>
      <c r="D319" s="9"/>
    </row>
    <row r="320" spans="1:4" ht="18.399999999999999" customHeight="1" x14ac:dyDescent="0.3">
      <c r="A320" s="12"/>
      <c r="B320" s="13" t="s">
        <v>132</v>
      </c>
      <c r="C320" s="9"/>
      <c r="D320" s="9"/>
    </row>
    <row r="321" spans="1:4" ht="18.399999999999999" customHeight="1" x14ac:dyDescent="0.3">
      <c r="A321" s="12"/>
      <c r="B321" s="13" t="s">
        <v>133</v>
      </c>
      <c r="C321" s="9"/>
      <c r="D321" s="9"/>
    </row>
    <row r="322" spans="1:4" ht="18.399999999999999" customHeight="1" x14ac:dyDescent="0.3">
      <c r="A322" s="12"/>
      <c r="B322" s="13" t="s">
        <v>134</v>
      </c>
      <c r="C322" s="9"/>
      <c r="D322" s="9"/>
    </row>
    <row r="323" spans="1:4" ht="18.399999999999999" customHeight="1" x14ac:dyDescent="0.3">
      <c r="A323" s="12"/>
      <c r="B323" s="15"/>
      <c r="C323" s="9"/>
      <c r="D323" s="9"/>
    </row>
    <row r="324" spans="1:4" ht="44.25" customHeight="1" x14ac:dyDescent="0.3">
      <c r="A324" s="12"/>
      <c r="B324" s="13" t="s">
        <v>135</v>
      </c>
      <c r="C324" s="9"/>
      <c r="D324" s="9"/>
    </row>
    <row r="325" spans="1:4" ht="18.399999999999999" customHeight="1" x14ac:dyDescent="0.3">
      <c r="A325" s="12"/>
      <c r="B325" s="15"/>
      <c r="C325" s="9"/>
      <c r="D325" s="9"/>
    </row>
    <row r="326" spans="1:4" ht="32.450000000000003" customHeight="1" x14ac:dyDescent="0.3">
      <c r="A326" s="12"/>
      <c r="B326" s="13" t="s">
        <v>136</v>
      </c>
      <c r="C326" s="9"/>
      <c r="D326" s="9"/>
    </row>
    <row r="327" spans="1:4" ht="18.399999999999999" customHeight="1" x14ac:dyDescent="0.3">
      <c r="A327" s="14"/>
      <c r="B327" s="15"/>
      <c r="C327" s="9"/>
      <c r="D327" s="9"/>
    </row>
    <row r="328" spans="1:4" ht="35.25" customHeight="1" x14ac:dyDescent="0.3">
      <c r="A328" s="10">
        <v>27</v>
      </c>
      <c r="B328" s="28" t="s">
        <v>323</v>
      </c>
      <c r="C328" s="29"/>
      <c r="D328" s="9"/>
    </row>
    <row r="329" spans="1:4" ht="18.399999999999999" customHeight="1" x14ac:dyDescent="0.3">
      <c r="A329" s="20"/>
      <c r="B329" s="15"/>
      <c r="C329" s="9"/>
      <c r="D329" s="9"/>
    </row>
    <row r="330" spans="1:4" ht="32.450000000000003" customHeight="1" x14ac:dyDescent="0.3">
      <c r="A330" s="12"/>
      <c r="B330" s="13" t="s">
        <v>137</v>
      </c>
      <c r="C330" s="9"/>
      <c r="D330" s="9"/>
    </row>
    <row r="331" spans="1:4" ht="18.399999999999999" customHeight="1" x14ac:dyDescent="0.3">
      <c r="A331" s="12"/>
      <c r="B331" s="15"/>
      <c r="C331" s="9"/>
      <c r="D331" s="9"/>
    </row>
    <row r="332" spans="1:4" ht="18.399999999999999" customHeight="1" x14ac:dyDescent="0.3">
      <c r="A332" s="12"/>
      <c r="B332" s="13" t="s">
        <v>138</v>
      </c>
      <c r="C332" s="9"/>
      <c r="D332" s="9"/>
    </row>
    <row r="333" spans="1:4" ht="47.45" customHeight="1" x14ac:dyDescent="0.3">
      <c r="A333" s="12"/>
      <c r="B333" s="13" t="s">
        <v>324</v>
      </c>
      <c r="C333" s="9"/>
      <c r="D333" s="9"/>
    </row>
    <row r="334" spans="1:4" ht="32.450000000000003" customHeight="1" x14ac:dyDescent="0.3">
      <c r="A334" s="12"/>
      <c r="B334" s="13" t="s">
        <v>325</v>
      </c>
      <c r="C334" s="9"/>
      <c r="D334" s="9"/>
    </row>
    <row r="335" spans="1:4" ht="18.399999999999999" customHeight="1" x14ac:dyDescent="0.3">
      <c r="A335" s="12"/>
      <c r="B335" s="15"/>
      <c r="C335" s="9"/>
      <c r="D335" s="9"/>
    </row>
    <row r="336" spans="1:4" ht="32.450000000000003" customHeight="1" x14ac:dyDescent="0.3">
      <c r="A336" s="12"/>
      <c r="B336" s="13" t="s">
        <v>139</v>
      </c>
      <c r="C336" s="9"/>
      <c r="D336" s="9"/>
    </row>
    <row r="337" spans="1:4" ht="18.399999999999999" customHeight="1" x14ac:dyDescent="0.3">
      <c r="A337" s="12"/>
      <c r="B337" s="13" t="s">
        <v>140</v>
      </c>
      <c r="C337" s="9"/>
      <c r="D337" s="9"/>
    </row>
    <row r="338" spans="1:4" ht="18.399999999999999" customHeight="1" x14ac:dyDescent="0.3">
      <c r="A338" s="12"/>
      <c r="B338" s="13" t="s">
        <v>141</v>
      </c>
      <c r="C338" s="9"/>
      <c r="D338" s="9"/>
    </row>
    <row r="339" spans="1:4" ht="18.399999999999999" customHeight="1" x14ac:dyDescent="0.3">
      <c r="A339" s="12"/>
      <c r="B339" s="13" t="s">
        <v>142</v>
      </c>
      <c r="C339" s="9"/>
      <c r="D339" s="9"/>
    </row>
    <row r="340" spans="1:4" ht="18.399999999999999" customHeight="1" x14ac:dyDescent="0.3">
      <c r="A340" s="12"/>
      <c r="B340" s="13" t="s">
        <v>143</v>
      </c>
      <c r="C340" s="9"/>
      <c r="D340" s="9"/>
    </row>
    <row r="341" spans="1:4" ht="18.399999999999999" customHeight="1" x14ac:dyDescent="0.3">
      <c r="A341" s="12"/>
      <c r="B341" s="13" t="s">
        <v>144</v>
      </c>
      <c r="C341" s="9"/>
      <c r="D341" s="9"/>
    </row>
    <row r="342" spans="1:4" ht="18.399999999999999" customHeight="1" x14ac:dyDescent="0.3">
      <c r="A342" s="12"/>
      <c r="B342" s="15"/>
      <c r="C342" s="9"/>
      <c r="D342" s="9"/>
    </row>
    <row r="343" spans="1:4" ht="47.45" customHeight="1" x14ac:dyDescent="0.3">
      <c r="A343" s="12"/>
      <c r="B343" s="13" t="s">
        <v>145</v>
      </c>
      <c r="C343" s="9"/>
      <c r="D343" s="9"/>
    </row>
    <row r="344" spans="1:4" ht="18.399999999999999" customHeight="1" x14ac:dyDescent="0.3">
      <c r="A344" s="12"/>
      <c r="B344" s="15"/>
      <c r="C344" s="9"/>
      <c r="D344" s="9"/>
    </row>
    <row r="345" spans="1:4" ht="32.450000000000003" customHeight="1" x14ac:dyDescent="0.3">
      <c r="A345" s="12"/>
      <c r="B345" s="13" t="s">
        <v>146</v>
      </c>
      <c r="C345" s="9"/>
      <c r="D345" s="9"/>
    </row>
    <row r="346" spans="1:4" ht="18.399999999999999" customHeight="1" x14ac:dyDescent="0.3">
      <c r="A346" s="12"/>
      <c r="B346" s="15"/>
      <c r="C346" s="9"/>
      <c r="D346" s="9"/>
    </row>
    <row r="347" spans="1:4" ht="43.5" customHeight="1" x14ac:dyDescent="0.3">
      <c r="A347" s="12"/>
      <c r="B347" s="13" t="s">
        <v>147</v>
      </c>
      <c r="C347" s="9"/>
      <c r="D347" s="9"/>
    </row>
    <row r="348" spans="1:4" ht="18.399999999999999" customHeight="1" x14ac:dyDescent="0.3">
      <c r="A348" s="14"/>
      <c r="B348" s="16"/>
      <c r="C348" s="9"/>
      <c r="D348" s="9"/>
    </row>
    <row r="349" spans="1:4" ht="18.399999999999999" customHeight="1" x14ac:dyDescent="0.3">
      <c r="A349" s="63" t="s">
        <v>148</v>
      </c>
      <c r="B349" s="64"/>
      <c r="C349" s="9"/>
      <c r="D349" s="9"/>
    </row>
    <row r="350" spans="1:4" ht="18.399999999999999" customHeight="1" x14ac:dyDescent="0.3">
      <c r="A350" s="10">
        <v>28</v>
      </c>
      <c r="B350" s="28" t="s">
        <v>326</v>
      </c>
      <c r="C350" s="29"/>
      <c r="D350" s="9"/>
    </row>
    <row r="351" spans="1:4" ht="18.399999999999999" customHeight="1" x14ac:dyDescent="0.3">
      <c r="A351" s="20"/>
      <c r="B351" s="15"/>
      <c r="C351" s="26"/>
      <c r="D351" s="9"/>
    </row>
    <row r="352" spans="1:4" ht="16.5" customHeight="1" x14ac:dyDescent="0.3">
      <c r="A352" s="12"/>
      <c r="B352" s="21" t="s">
        <v>149</v>
      </c>
      <c r="C352" s="27"/>
      <c r="D352" s="9"/>
    </row>
    <row r="353" spans="1:4" ht="30.75" customHeight="1" x14ac:dyDescent="0.3">
      <c r="A353" s="12"/>
      <c r="B353" s="13" t="s">
        <v>150</v>
      </c>
      <c r="C353" s="9"/>
      <c r="D353" s="9"/>
    </row>
    <row r="354" spans="1:4" ht="36" customHeight="1" x14ac:dyDescent="0.3">
      <c r="A354" s="12"/>
      <c r="B354" s="13" t="s">
        <v>327</v>
      </c>
      <c r="C354" s="9"/>
      <c r="D354" s="9"/>
    </row>
    <row r="355" spans="1:4" ht="18.399999999999999" customHeight="1" x14ac:dyDescent="0.3">
      <c r="A355" s="12"/>
      <c r="B355" s="15"/>
      <c r="C355" s="9"/>
      <c r="D355" s="9"/>
    </row>
    <row r="356" spans="1:4" ht="18.399999999999999" customHeight="1" x14ac:dyDescent="0.3">
      <c r="A356" s="12"/>
      <c r="B356" s="13" t="s">
        <v>151</v>
      </c>
      <c r="C356" s="9"/>
      <c r="D356" s="9"/>
    </row>
    <row r="357" spans="1:4" ht="32.450000000000003" customHeight="1" x14ac:dyDescent="0.3">
      <c r="A357" s="12"/>
      <c r="B357" s="13" t="s">
        <v>328</v>
      </c>
      <c r="C357" s="9"/>
      <c r="D357" s="9"/>
    </row>
    <row r="358" spans="1:4" ht="18.399999999999999" customHeight="1" x14ac:dyDescent="0.3">
      <c r="A358" s="12"/>
      <c r="B358" s="13" t="s">
        <v>152</v>
      </c>
      <c r="C358" s="9"/>
      <c r="D358" s="9"/>
    </row>
    <row r="359" spans="1:4" ht="18.399999999999999" customHeight="1" x14ac:dyDescent="0.3">
      <c r="A359" s="12"/>
      <c r="B359" s="15"/>
      <c r="C359" s="9"/>
      <c r="D359" s="9"/>
    </row>
    <row r="360" spans="1:4" ht="30" customHeight="1" x14ac:dyDescent="0.3">
      <c r="A360" s="12"/>
      <c r="B360" s="13" t="s">
        <v>153</v>
      </c>
      <c r="C360" s="9"/>
      <c r="D360" s="9"/>
    </row>
    <row r="361" spans="1:4" ht="32.25" customHeight="1" x14ac:dyDescent="0.3">
      <c r="A361" s="12"/>
      <c r="B361" s="13" t="s">
        <v>154</v>
      </c>
      <c r="C361" s="9"/>
      <c r="D361" s="9"/>
    </row>
    <row r="362" spans="1:4" ht="32.450000000000003" customHeight="1" x14ac:dyDescent="0.3">
      <c r="A362" s="12"/>
      <c r="B362" s="13" t="s">
        <v>155</v>
      </c>
      <c r="C362" s="9"/>
      <c r="D362" s="9"/>
    </row>
    <row r="363" spans="1:4" ht="29.25" customHeight="1" x14ac:dyDescent="0.3">
      <c r="A363" s="12"/>
      <c r="B363" s="13" t="s">
        <v>156</v>
      </c>
      <c r="C363" s="9"/>
      <c r="D363" s="9"/>
    </row>
    <row r="364" spans="1:4" ht="18.399999999999999" customHeight="1" x14ac:dyDescent="0.3">
      <c r="A364" s="12"/>
      <c r="B364" s="15"/>
      <c r="C364" s="9"/>
      <c r="D364" s="9"/>
    </row>
    <row r="365" spans="1:4" ht="41.25" customHeight="1" x14ac:dyDescent="0.3">
      <c r="A365" s="12"/>
      <c r="B365" s="13" t="s">
        <v>157</v>
      </c>
      <c r="C365" s="9"/>
      <c r="D365" s="9"/>
    </row>
    <row r="366" spans="1:4" ht="18.399999999999999" customHeight="1" x14ac:dyDescent="0.3">
      <c r="A366" s="12"/>
      <c r="B366" s="15"/>
      <c r="C366" s="9"/>
      <c r="D366" s="9"/>
    </row>
    <row r="367" spans="1:4" ht="18.399999999999999" customHeight="1" x14ac:dyDescent="0.3">
      <c r="A367" s="12"/>
      <c r="B367" s="13" t="s">
        <v>158</v>
      </c>
      <c r="C367" s="9"/>
      <c r="D367" s="9"/>
    </row>
    <row r="368" spans="1:4" ht="18.399999999999999" customHeight="1" x14ac:dyDescent="0.3">
      <c r="A368" s="12"/>
      <c r="B368" s="13" t="s">
        <v>159</v>
      </c>
      <c r="C368" s="9"/>
      <c r="D368" s="9"/>
    </row>
    <row r="369" spans="1:4" ht="18.399999999999999" customHeight="1" x14ac:dyDescent="0.3">
      <c r="A369" s="12"/>
      <c r="B369" s="13" t="s">
        <v>160</v>
      </c>
      <c r="C369" s="9"/>
      <c r="D369" s="9"/>
    </row>
    <row r="370" spans="1:4" ht="28.5" customHeight="1" x14ac:dyDescent="0.3">
      <c r="A370" s="12"/>
      <c r="B370" s="13" t="s">
        <v>161</v>
      </c>
      <c r="C370" s="9"/>
      <c r="D370" s="9"/>
    </row>
    <row r="371" spans="1:4" ht="18.399999999999999" customHeight="1" x14ac:dyDescent="0.3">
      <c r="A371" s="12"/>
      <c r="B371" s="15"/>
      <c r="C371" s="9"/>
      <c r="D371" s="9"/>
    </row>
    <row r="372" spans="1:4" ht="24.75" customHeight="1" x14ac:dyDescent="0.3">
      <c r="A372" s="12"/>
      <c r="B372" s="13" t="s">
        <v>162</v>
      </c>
      <c r="C372" s="9"/>
      <c r="D372" s="9"/>
    </row>
    <row r="373" spans="1:4" ht="18.399999999999999" customHeight="1" x14ac:dyDescent="0.3">
      <c r="A373" s="12"/>
      <c r="B373" s="15"/>
      <c r="C373" s="9"/>
      <c r="D373" s="9"/>
    </row>
    <row r="374" spans="1:4" ht="18.399999999999999" customHeight="1" x14ac:dyDescent="0.3">
      <c r="A374" s="12"/>
      <c r="B374" s="13" t="s">
        <v>163</v>
      </c>
      <c r="C374" s="9"/>
      <c r="D374" s="9"/>
    </row>
    <row r="375" spans="1:4" ht="28.5" customHeight="1" x14ac:dyDescent="0.3">
      <c r="A375" s="12"/>
      <c r="B375" s="13" t="s">
        <v>164</v>
      </c>
      <c r="C375" s="9"/>
      <c r="D375" s="9"/>
    </row>
    <row r="376" spans="1:4" ht="32.450000000000003" customHeight="1" x14ac:dyDescent="0.3">
      <c r="A376" s="12"/>
      <c r="B376" s="13" t="s">
        <v>165</v>
      </c>
      <c r="C376" s="9"/>
      <c r="D376" s="9"/>
    </row>
    <row r="377" spans="1:4" ht="18.399999999999999" customHeight="1" x14ac:dyDescent="0.3">
      <c r="A377" s="12"/>
      <c r="B377" s="15"/>
      <c r="C377" s="9"/>
      <c r="D377" s="9"/>
    </row>
    <row r="378" spans="1:4" ht="32.450000000000003" customHeight="1" x14ac:dyDescent="0.3">
      <c r="A378" s="12"/>
      <c r="B378" s="13" t="s">
        <v>166</v>
      </c>
      <c r="C378" s="9"/>
      <c r="D378" s="9"/>
    </row>
    <row r="379" spans="1:4" ht="18.399999999999999" customHeight="1" x14ac:dyDescent="0.3">
      <c r="A379" s="12"/>
      <c r="B379" s="15"/>
      <c r="C379" s="9"/>
      <c r="D379" s="9"/>
    </row>
    <row r="380" spans="1:4" ht="32.450000000000003" customHeight="1" x14ac:dyDescent="0.3">
      <c r="A380" s="12"/>
      <c r="B380" s="13" t="s">
        <v>167</v>
      </c>
      <c r="C380" s="9"/>
      <c r="D380" s="9"/>
    </row>
    <row r="381" spans="1:4" ht="18.399999999999999" customHeight="1" x14ac:dyDescent="0.3">
      <c r="A381" s="12"/>
      <c r="B381" s="15"/>
      <c r="C381" s="9"/>
      <c r="D381" s="9"/>
    </row>
    <row r="382" spans="1:4" ht="32.450000000000003" customHeight="1" x14ac:dyDescent="0.3">
      <c r="A382" s="12"/>
      <c r="B382" s="13" t="s">
        <v>168</v>
      </c>
      <c r="C382" s="9"/>
      <c r="D382" s="9"/>
    </row>
    <row r="383" spans="1:4" ht="18.399999999999999" customHeight="1" x14ac:dyDescent="0.3">
      <c r="A383" s="14"/>
      <c r="B383" s="16"/>
      <c r="C383" s="9"/>
      <c r="D383" s="9"/>
    </row>
    <row r="384" spans="1:4" ht="18.399999999999999" customHeight="1" x14ac:dyDescent="0.3">
      <c r="A384" s="63" t="s">
        <v>169</v>
      </c>
      <c r="B384" s="64"/>
      <c r="C384" s="9"/>
      <c r="D384" s="9"/>
    </row>
    <row r="385" spans="1:4" ht="44.25" customHeight="1" x14ac:dyDescent="0.3">
      <c r="A385" s="10">
        <v>29</v>
      </c>
      <c r="B385" s="28" t="s">
        <v>329</v>
      </c>
      <c r="C385" s="9"/>
      <c r="D385" s="9"/>
    </row>
    <row r="386" spans="1:4" ht="18.399999999999999" customHeight="1" x14ac:dyDescent="0.3">
      <c r="A386" s="20"/>
      <c r="B386" s="15"/>
      <c r="C386" s="9"/>
      <c r="D386" s="9"/>
    </row>
    <row r="387" spans="1:4" ht="28.5" customHeight="1" x14ac:dyDescent="0.3">
      <c r="A387" s="12"/>
      <c r="B387" s="13" t="s">
        <v>170</v>
      </c>
      <c r="C387" s="9"/>
      <c r="D387" s="9"/>
    </row>
    <row r="388" spans="1:4" ht="18.399999999999999" customHeight="1" x14ac:dyDescent="0.3">
      <c r="A388" s="12"/>
      <c r="B388" s="15"/>
      <c r="C388" s="9"/>
      <c r="D388" s="9"/>
    </row>
    <row r="389" spans="1:4" ht="18.399999999999999" customHeight="1" x14ac:dyDescent="0.3">
      <c r="A389" s="12"/>
      <c r="B389" s="15"/>
      <c r="C389" s="9"/>
      <c r="D389" s="9"/>
    </row>
    <row r="390" spans="1:4" ht="18.399999999999999" customHeight="1" x14ac:dyDescent="0.3">
      <c r="A390" s="12"/>
      <c r="B390" s="13" t="s">
        <v>171</v>
      </c>
      <c r="C390" s="9"/>
      <c r="D390" s="9"/>
    </row>
    <row r="391" spans="1:4" ht="32.450000000000003" customHeight="1" x14ac:dyDescent="0.3">
      <c r="A391" s="12"/>
      <c r="B391" s="13" t="s">
        <v>172</v>
      </c>
      <c r="C391" s="9"/>
      <c r="D391" s="9"/>
    </row>
    <row r="392" spans="1:4" ht="62.45" customHeight="1" x14ac:dyDescent="0.3">
      <c r="A392" s="12"/>
      <c r="B392" s="13" t="s">
        <v>330</v>
      </c>
      <c r="C392" s="9"/>
      <c r="D392" s="9"/>
    </row>
    <row r="393" spans="1:4" ht="18.399999999999999" customHeight="1" x14ac:dyDescent="0.3">
      <c r="A393" s="12"/>
      <c r="B393" s="15"/>
      <c r="C393" s="9"/>
      <c r="D393" s="9"/>
    </row>
    <row r="394" spans="1:4" ht="32.450000000000003" customHeight="1" x14ac:dyDescent="0.3">
      <c r="A394" s="12"/>
      <c r="B394" s="13" t="s">
        <v>173</v>
      </c>
      <c r="C394" s="9"/>
      <c r="D394" s="9"/>
    </row>
    <row r="395" spans="1:4" ht="18.399999999999999" customHeight="1" x14ac:dyDescent="0.3">
      <c r="A395" s="12"/>
      <c r="B395" s="15"/>
      <c r="C395" s="9"/>
      <c r="D395" s="9"/>
    </row>
    <row r="396" spans="1:4" ht="26.25" customHeight="1" x14ac:dyDescent="0.3">
      <c r="A396" s="12"/>
      <c r="B396" s="13" t="s">
        <v>174</v>
      </c>
      <c r="C396" s="9"/>
      <c r="D396" s="9"/>
    </row>
    <row r="397" spans="1:4" ht="18.399999999999999" customHeight="1" x14ac:dyDescent="0.3">
      <c r="A397" s="12"/>
      <c r="B397" s="13" t="s">
        <v>175</v>
      </c>
      <c r="C397" s="9"/>
      <c r="D397" s="9"/>
    </row>
    <row r="398" spans="1:4" ht="18.399999999999999" customHeight="1" x14ac:dyDescent="0.3">
      <c r="A398" s="12"/>
      <c r="B398" s="13" t="s">
        <v>176</v>
      </c>
      <c r="C398" s="9"/>
      <c r="D398" s="9"/>
    </row>
    <row r="399" spans="1:4" ht="18.399999999999999" customHeight="1" x14ac:dyDescent="0.3">
      <c r="A399" s="12"/>
      <c r="B399" s="13" t="s">
        <v>177</v>
      </c>
      <c r="C399" s="9"/>
      <c r="D399" s="9"/>
    </row>
    <row r="400" spans="1:4" ht="18.399999999999999" customHeight="1" x14ac:dyDescent="0.3">
      <c r="A400" s="12"/>
      <c r="B400" s="15"/>
      <c r="C400" s="9"/>
      <c r="D400" s="9"/>
    </row>
    <row r="401" spans="1:4" ht="18.399999999999999" customHeight="1" x14ac:dyDescent="0.3">
      <c r="A401" s="12"/>
      <c r="B401" s="13" t="s">
        <v>178</v>
      </c>
      <c r="C401" s="9"/>
      <c r="D401" s="9"/>
    </row>
    <row r="402" spans="1:4" ht="32.450000000000003" customHeight="1" x14ac:dyDescent="0.3">
      <c r="A402" s="12"/>
      <c r="B402" s="13" t="s">
        <v>331</v>
      </c>
      <c r="C402" s="9"/>
      <c r="D402" s="9"/>
    </row>
    <row r="403" spans="1:4" ht="18.399999999999999" customHeight="1" x14ac:dyDescent="0.3">
      <c r="A403" s="12"/>
      <c r="B403" s="13" t="s">
        <v>332</v>
      </c>
      <c r="C403" s="9"/>
      <c r="D403" s="9"/>
    </row>
    <row r="404" spans="1:4" ht="18.399999999999999" customHeight="1" x14ac:dyDescent="0.3">
      <c r="A404" s="12"/>
      <c r="B404" s="15"/>
      <c r="C404" s="9"/>
      <c r="D404" s="9"/>
    </row>
    <row r="405" spans="1:4" ht="18.399999999999999" customHeight="1" x14ac:dyDescent="0.3">
      <c r="A405" s="12"/>
      <c r="B405" s="15"/>
      <c r="C405" s="9"/>
      <c r="D405" s="9"/>
    </row>
    <row r="406" spans="1:4" ht="57" customHeight="1" x14ac:dyDescent="0.3">
      <c r="A406" s="12"/>
      <c r="B406" s="13" t="s">
        <v>333</v>
      </c>
      <c r="C406" s="9"/>
      <c r="D406" s="9"/>
    </row>
    <row r="407" spans="1:4" ht="18.399999999999999" customHeight="1" x14ac:dyDescent="0.3">
      <c r="A407" s="12"/>
      <c r="B407" s="13" t="s">
        <v>334</v>
      </c>
      <c r="C407" s="9"/>
      <c r="D407" s="9"/>
    </row>
    <row r="408" spans="1:4" ht="18.399999999999999" customHeight="1" x14ac:dyDescent="0.3">
      <c r="A408" s="12"/>
      <c r="B408" s="13" t="s">
        <v>179</v>
      </c>
      <c r="C408" s="9"/>
      <c r="D408" s="9"/>
    </row>
    <row r="409" spans="1:4" ht="18.399999999999999" customHeight="1" x14ac:dyDescent="0.3">
      <c r="A409" s="12"/>
      <c r="B409" s="13" t="s">
        <v>180</v>
      </c>
      <c r="C409" s="9"/>
      <c r="D409" s="9"/>
    </row>
    <row r="410" spans="1:4" ht="18.399999999999999" customHeight="1" x14ac:dyDescent="0.3">
      <c r="A410" s="12"/>
      <c r="B410" s="13" t="s">
        <v>181</v>
      </c>
      <c r="C410" s="9"/>
      <c r="D410" s="9"/>
    </row>
    <row r="411" spans="1:4" ht="18.399999999999999" customHeight="1" x14ac:dyDescent="0.3">
      <c r="A411" s="14"/>
      <c r="B411" s="15"/>
      <c r="C411" s="9"/>
      <c r="D411" s="9"/>
    </row>
    <row r="412" spans="1:4" ht="18.399999999999999" customHeight="1" x14ac:dyDescent="0.3">
      <c r="A412" s="63" t="s">
        <v>182</v>
      </c>
      <c r="B412" s="64"/>
      <c r="C412" s="9"/>
      <c r="D412" s="9"/>
    </row>
    <row r="413" spans="1:4" ht="24.75" customHeight="1" x14ac:dyDescent="0.3">
      <c r="A413" s="10">
        <v>30</v>
      </c>
      <c r="B413" s="28" t="s">
        <v>335</v>
      </c>
      <c r="C413" s="29"/>
      <c r="D413" s="9"/>
    </row>
    <row r="414" spans="1:4" ht="18.399999999999999" customHeight="1" x14ac:dyDescent="0.3">
      <c r="A414" s="20"/>
      <c r="B414" s="15"/>
      <c r="C414" s="9"/>
      <c r="D414" s="9"/>
    </row>
    <row r="415" spans="1:4" ht="18.399999999999999" customHeight="1" x14ac:dyDescent="0.3">
      <c r="A415" s="12"/>
      <c r="B415" s="13" t="s">
        <v>336</v>
      </c>
      <c r="C415" s="9"/>
      <c r="D415" s="9"/>
    </row>
    <row r="416" spans="1:4" ht="18.399999999999999" customHeight="1" x14ac:dyDescent="0.3">
      <c r="A416" s="12"/>
      <c r="B416" s="15"/>
      <c r="C416" s="9"/>
      <c r="D416" s="9"/>
    </row>
    <row r="417" spans="1:4" ht="62.45" customHeight="1" x14ac:dyDescent="0.3">
      <c r="A417" s="12"/>
      <c r="B417" s="13" t="s">
        <v>183</v>
      </c>
      <c r="C417" s="9"/>
      <c r="D417" s="9"/>
    </row>
    <row r="418" spans="1:4" ht="18.399999999999999" customHeight="1" x14ac:dyDescent="0.3">
      <c r="A418" s="12"/>
      <c r="B418" s="15"/>
      <c r="C418" s="9"/>
      <c r="D418" s="9"/>
    </row>
    <row r="419" spans="1:4" ht="18.399999999999999" customHeight="1" x14ac:dyDescent="0.3">
      <c r="A419" s="12"/>
      <c r="B419" s="13" t="s">
        <v>184</v>
      </c>
      <c r="C419" s="9"/>
      <c r="D419" s="9"/>
    </row>
    <row r="420" spans="1:4" ht="18.399999999999999" customHeight="1" x14ac:dyDescent="0.3">
      <c r="A420" s="12"/>
      <c r="B420" s="13" t="s">
        <v>185</v>
      </c>
      <c r="C420" s="9"/>
      <c r="D420" s="9"/>
    </row>
    <row r="421" spans="1:4" ht="18.399999999999999" customHeight="1" x14ac:dyDescent="0.3">
      <c r="A421" s="12"/>
      <c r="B421" s="13" t="s">
        <v>186</v>
      </c>
      <c r="C421" s="9"/>
      <c r="D421" s="9"/>
    </row>
    <row r="422" spans="1:4" ht="18.399999999999999" customHeight="1" x14ac:dyDescent="0.3">
      <c r="A422" s="12"/>
      <c r="B422" s="13" t="s">
        <v>187</v>
      </c>
      <c r="C422" s="9"/>
      <c r="D422" s="9"/>
    </row>
    <row r="423" spans="1:4" ht="18.399999999999999" customHeight="1" x14ac:dyDescent="0.3">
      <c r="A423" s="12"/>
      <c r="B423" s="13" t="s">
        <v>188</v>
      </c>
      <c r="C423" s="9"/>
      <c r="D423" s="9"/>
    </row>
    <row r="424" spans="1:4" ht="18.399999999999999" customHeight="1" x14ac:dyDescent="0.3">
      <c r="A424" s="12"/>
      <c r="B424" s="13" t="s">
        <v>189</v>
      </c>
      <c r="C424" s="9"/>
      <c r="D424" s="9"/>
    </row>
    <row r="425" spans="1:4" ht="18.399999999999999" customHeight="1" x14ac:dyDescent="0.3">
      <c r="A425" s="12"/>
      <c r="B425" s="13" t="s">
        <v>190</v>
      </c>
      <c r="C425" s="9"/>
      <c r="D425" s="9"/>
    </row>
    <row r="426" spans="1:4" ht="18.399999999999999" customHeight="1" x14ac:dyDescent="0.3">
      <c r="A426" s="12"/>
      <c r="B426" s="13" t="s">
        <v>191</v>
      </c>
      <c r="C426" s="9"/>
      <c r="D426" s="9"/>
    </row>
    <row r="427" spans="1:4" ht="18.399999999999999" customHeight="1" x14ac:dyDescent="0.3">
      <c r="A427" s="12"/>
      <c r="B427" s="13" t="s">
        <v>192</v>
      </c>
      <c r="C427" s="9"/>
      <c r="D427" s="9"/>
    </row>
    <row r="428" spans="1:4" ht="18.399999999999999" customHeight="1" x14ac:dyDescent="0.3">
      <c r="A428" s="12"/>
      <c r="B428" s="15"/>
      <c r="C428" s="9"/>
      <c r="D428" s="9"/>
    </row>
    <row r="429" spans="1:4" ht="62.45" customHeight="1" x14ac:dyDescent="0.3">
      <c r="A429" s="12"/>
      <c r="B429" s="13" t="s">
        <v>337</v>
      </c>
      <c r="C429" s="9"/>
      <c r="D429" s="9"/>
    </row>
    <row r="430" spans="1:4" ht="18.399999999999999" customHeight="1" x14ac:dyDescent="0.3">
      <c r="A430" s="12"/>
      <c r="B430" s="15"/>
      <c r="C430" s="9"/>
      <c r="D430" s="9"/>
    </row>
    <row r="431" spans="1:4" ht="40.5" customHeight="1" x14ac:dyDescent="0.3">
      <c r="A431" s="12"/>
      <c r="B431" s="13" t="s">
        <v>193</v>
      </c>
      <c r="C431" s="9"/>
      <c r="D431" s="9"/>
    </row>
    <row r="432" spans="1:4" ht="18.399999999999999" customHeight="1" x14ac:dyDescent="0.3">
      <c r="A432" s="14"/>
      <c r="B432" s="19"/>
      <c r="C432" s="9"/>
      <c r="D432" s="9"/>
    </row>
    <row r="433" spans="1:4" ht="18.399999999999999" customHeight="1" x14ac:dyDescent="0.3">
      <c r="A433" s="63" t="s">
        <v>194</v>
      </c>
      <c r="B433" s="64"/>
      <c r="C433" s="9"/>
      <c r="D433" s="9"/>
    </row>
    <row r="434" spans="1:4" ht="27.75" customHeight="1" x14ac:dyDescent="0.3">
      <c r="A434" s="10">
        <v>31</v>
      </c>
      <c r="B434" s="28" t="s">
        <v>338</v>
      </c>
      <c r="C434" s="9"/>
      <c r="D434" s="9"/>
    </row>
    <row r="435" spans="1:4" ht="18.399999999999999" customHeight="1" x14ac:dyDescent="0.3">
      <c r="A435" s="20"/>
      <c r="B435" s="18"/>
      <c r="C435" s="9"/>
      <c r="D435" s="9"/>
    </row>
    <row r="436" spans="1:4" ht="32.450000000000003" customHeight="1" x14ac:dyDescent="0.3">
      <c r="A436" s="12"/>
      <c r="B436" s="13" t="s">
        <v>195</v>
      </c>
      <c r="C436" s="9"/>
      <c r="D436" s="9"/>
    </row>
    <row r="437" spans="1:4" ht="18.600000000000001" customHeight="1" x14ac:dyDescent="0.3">
      <c r="A437" s="12"/>
      <c r="B437" s="15"/>
      <c r="C437" s="9"/>
      <c r="D437" s="9"/>
    </row>
    <row r="438" spans="1:4" ht="26.25" customHeight="1" x14ac:dyDescent="0.3">
      <c r="A438" s="12"/>
      <c r="B438" s="13" t="s">
        <v>196</v>
      </c>
      <c r="C438" s="9"/>
      <c r="D438" s="9"/>
    </row>
    <row r="439" spans="1:4" ht="18.600000000000001" customHeight="1" x14ac:dyDescent="0.3">
      <c r="A439" s="12"/>
      <c r="B439" s="15"/>
      <c r="C439" s="9"/>
      <c r="D439" s="9"/>
    </row>
    <row r="440" spans="1:4" ht="18.600000000000001" customHeight="1" x14ac:dyDescent="0.3">
      <c r="A440" s="12"/>
      <c r="B440" s="13" t="s">
        <v>197</v>
      </c>
      <c r="C440" s="9"/>
      <c r="D440" s="9"/>
    </row>
    <row r="441" spans="1:4" ht="42" customHeight="1" x14ac:dyDescent="0.3">
      <c r="A441" s="12"/>
      <c r="B441" s="13" t="s">
        <v>339</v>
      </c>
      <c r="C441" s="9"/>
      <c r="D441" s="9"/>
    </row>
    <row r="442" spans="1:4" ht="32.450000000000003" customHeight="1" x14ac:dyDescent="0.3">
      <c r="A442" s="12"/>
      <c r="B442" s="13" t="s">
        <v>340</v>
      </c>
      <c r="C442" s="9"/>
      <c r="D442" s="9"/>
    </row>
    <row r="443" spans="1:4" ht="32.450000000000003" customHeight="1" x14ac:dyDescent="0.3">
      <c r="A443" s="12"/>
      <c r="B443" s="13" t="s">
        <v>341</v>
      </c>
      <c r="C443" s="9"/>
      <c r="D443" s="9"/>
    </row>
    <row r="444" spans="1:4" ht="40.5" customHeight="1" x14ac:dyDescent="0.3">
      <c r="A444" s="12"/>
      <c r="B444" s="13" t="s">
        <v>342</v>
      </c>
      <c r="C444" s="9"/>
      <c r="D444" s="9"/>
    </row>
    <row r="445" spans="1:4" ht="18.399999999999999" customHeight="1" x14ac:dyDescent="0.3">
      <c r="A445" s="12"/>
      <c r="B445" s="15"/>
      <c r="C445" s="9"/>
      <c r="D445" s="9"/>
    </row>
    <row r="446" spans="1:4" ht="32.450000000000003" customHeight="1" x14ac:dyDescent="0.3">
      <c r="A446" s="12"/>
      <c r="B446" s="13" t="s">
        <v>198</v>
      </c>
      <c r="C446" s="9"/>
      <c r="D446" s="9"/>
    </row>
    <row r="447" spans="1:4" ht="18.399999999999999" customHeight="1" x14ac:dyDescent="0.3">
      <c r="A447" s="12"/>
      <c r="B447" s="15"/>
      <c r="C447" s="9"/>
      <c r="D447" s="9"/>
    </row>
    <row r="448" spans="1:4" ht="18.399999999999999" customHeight="1" x14ac:dyDescent="0.3">
      <c r="A448" s="12"/>
      <c r="B448" s="13" t="s">
        <v>197</v>
      </c>
      <c r="C448" s="9"/>
      <c r="D448" s="9"/>
    </row>
    <row r="449" spans="1:4" ht="28.5" customHeight="1" x14ac:dyDescent="0.3">
      <c r="A449" s="12"/>
      <c r="B449" s="13" t="s">
        <v>199</v>
      </c>
      <c r="C449" s="9"/>
      <c r="D449" s="9"/>
    </row>
    <row r="450" spans="1:4" ht="44.25" customHeight="1" x14ac:dyDescent="0.3">
      <c r="A450" s="12"/>
      <c r="B450" s="13" t="s">
        <v>351</v>
      </c>
      <c r="C450" s="9"/>
      <c r="D450" s="9"/>
    </row>
    <row r="451" spans="1:4" ht="18.399999999999999" customHeight="1" x14ac:dyDescent="0.3">
      <c r="A451" s="12"/>
      <c r="B451" s="15"/>
      <c r="C451" s="9"/>
      <c r="D451" s="9"/>
    </row>
    <row r="452" spans="1:4" ht="28.5" customHeight="1" x14ac:dyDescent="0.3">
      <c r="A452" s="12"/>
      <c r="B452" s="13" t="s">
        <v>200</v>
      </c>
      <c r="C452" s="9"/>
      <c r="D452" s="9"/>
    </row>
    <row r="453" spans="1:4" ht="18.399999999999999" customHeight="1" x14ac:dyDescent="0.3">
      <c r="A453" s="12"/>
      <c r="B453" s="15"/>
      <c r="C453" s="9"/>
      <c r="D453" s="9"/>
    </row>
    <row r="454" spans="1:4" ht="18.399999999999999" customHeight="1" x14ac:dyDescent="0.3">
      <c r="A454" s="12"/>
      <c r="B454" s="13" t="s">
        <v>197</v>
      </c>
      <c r="C454" s="9"/>
      <c r="D454" s="9"/>
    </row>
    <row r="455" spans="1:4" ht="39" customHeight="1" x14ac:dyDescent="0.3">
      <c r="A455" s="12"/>
      <c r="B455" s="13" t="s">
        <v>343</v>
      </c>
      <c r="C455" s="9"/>
      <c r="D455" s="9"/>
    </row>
    <row r="456" spans="1:4" ht="32.450000000000003" customHeight="1" x14ac:dyDescent="0.3">
      <c r="A456" s="12"/>
      <c r="B456" s="13" t="s">
        <v>344</v>
      </c>
      <c r="C456" s="9"/>
      <c r="D456" s="9"/>
    </row>
    <row r="457" spans="1:4" ht="32.450000000000003" customHeight="1" x14ac:dyDescent="0.3">
      <c r="A457" s="12"/>
      <c r="B457" s="13" t="s">
        <v>345</v>
      </c>
      <c r="C457" s="9"/>
      <c r="D457" s="9"/>
    </row>
    <row r="458" spans="1:4" ht="18.399999999999999" customHeight="1" x14ac:dyDescent="0.3">
      <c r="A458" s="12"/>
      <c r="B458" s="15"/>
      <c r="C458" s="9"/>
      <c r="D458" s="9"/>
    </row>
    <row r="459" spans="1:4" ht="18.399999999999999" customHeight="1" x14ac:dyDescent="0.3">
      <c r="A459" s="12"/>
      <c r="B459" s="13" t="s">
        <v>201</v>
      </c>
      <c r="C459" s="9"/>
      <c r="D459" s="9"/>
    </row>
    <row r="460" spans="1:4" ht="18.399999999999999" customHeight="1" x14ac:dyDescent="0.3">
      <c r="A460" s="12"/>
      <c r="B460" s="13" t="s">
        <v>197</v>
      </c>
      <c r="C460" s="9"/>
      <c r="D460" s="9"/>
    </row>
    <row r="461" spans="1:4" ht="18.399999999999999" customHeight="1" x14ac:dyDescent="0.3">
      <c r="A461" s="12"/>
      <c r="B461" s="13" t="s">
        <v>202</v>
      </c>
      <c r="C461" s="9"/>
      <c r="D461" s="9"/>
    </row>
    <row r="462" spans="1:4" ht="33" customHeight="1" x14ac:dyDescent="0.3">
      <c r="A462" s="12"/>
      <c r="B462" s="13" t="s">
        <v>203</v>
      </c>
      <c r="C462" s="9"/>
      <c r="D462" s="9"/>
    </row>
    <row r="463" spans="1:4" ht="18.399999999999999" customHeight="1" x14ac:dyDescent="0.3">
      <c r="A463" s="12"/>
      <c r="B463" s="15"/>
      <c r="C463" s="9"/>
      <c r="D463" s="9"/>
    </row>
    <row r="464" spans="1:4" ht="18.399999999999999" customHeight="1" x14ac:dyDescent="0.3">
      <c r="A464" s="12"/>
      <c r="B464" s="13" t="s">
        <v>204</v>
      </c>
      <c r="C464" s="9"/>
      <c r="D464" s="9"/>
    </row>
    <row r="465" spans="1:4" ht="18.399999999999999" customHeight="1" x14ac:dyDescent="0.3">
      <c r="A465" s="12"/>
      <c r="B465" s="15"/>
      <c r="C465" s="9"/>
      <c r="D465" s="9"/>
    </row>
    <row r="466" spans="1:4" ht="18.399999999999999" customHeight="1" x14ac:dyDescent="0.3">
      <c r="A466" s="12"/>
      <c r="B466" s="13" t="s">
        <v>197</v>
      </c>
      <c r="C466" s="9"/>
      <c r="D466" s="9"/>
    </row>
    <row r="467" spans="1:4" ht="18.399999999999999" customHeight="1" x14ac:dyDescent="0.3">
      <c r="A467" s="12"/>
      <c r="B467" s="13" t="s">
        <v>205</v>
      </c>
      <c r="C467" s="9"/>
      <c r="D467" s="9"/>
    </row>
    <row r="468" spans="1:4" ht="39" customHeight="1" x14ac:dyDescent="0.3">
      <c r="A468" s="12"/>
      <c r="B468" s="13" t="s">
        <v>346</v>
      </c>
      <c r="C468" s="9"/>
      <c r="D468" s="9"/>
    </row>
    <row r="469" spans="1:4" ht="18.399999999999999" customHeight="1" x14ac:dyDescent="0.3">
      <c r="A469" s="12"/>
      <c r="B469" s="15"/>
      <c r="C469" s="9"/>
      <c r="D469" s="9"/>
    </row>
    <row r="470" spans="1:4" ht="18.399999999999999" customHeight="1" x14ac:dyDescent="0.3">
      <c r="A470" s="12"/>
      <c r="B470" s="13" t="s">
        <v>352</v>
      </c>
      <c r="C470" s="9"/>
      <c r="D470" s="9"/>
    </row>
    <row r="471" spans="1:4" ht="18.399999999999999" customHeight="1" x14ac:dyDescent="0.3">
      <c r="A471" s="12"/>
      <c r="B471" s="15"/>
      <c r="C471" s="9"/>
      <c r="D471" s="9"/>
    </row>
    <row r="472" spans="1:4" ht="18.399999999999999" customHeight="1" x14ac:dyDescent="0.3">
      <c r="A472" s="12"/>
      <c r="B472" s="13" t="s">
        <v>197</v>
      </c>
      <c r="C472" s="9"/>
      <c r="D472" s="9"/>
    </row>
    <row r="473" spans="1:4" ht="32.450000000000003" customHeight="1" x14ac:dyDescent="0.3">
      <c r="A473" s="12"/>
      <c r="B473" s="13" t="s">
        <v>347</v>
      </c>
      <c r="C473" s="9"/>
      <c r="D473" s="9"/>
    </row>
    <row r="474" spans="1:4" ht="18.399999999999999" customHeight="1" x14ac:dyDescent="0.3">
      <c r="A474" s="12"/>
      <c r="B474" s="13" t="s">
        <v>206</v>
      </c>
      <c r="C474" s="9"/>
      <c r="D474" s="9"/>
    </row>
    <row r="475" spans="1:4" ht="18.399999999999999" customHeight="1" x14ac:dyDescent="0.3">
      <c r="A475" s="12"/>
      <c r="B475" s="15"/>
      <c r="C475" s="9"/>
      <c r="D475" s="9"/>
    </row>
    <row r="476" spans="1:4" ht="18.399999999999999" customHeight="1" x14ac:dyDescent="0.3">
      <c r="A476" s="12"/>
      <c r="B476" s="13" t="s">
        <v>207</v>
      </c>
      <c r="C476" s="9"/>
      <c r="D476" s="9"/>
    </row>
    <row r="477" spans="1:4" ht="18.399999999999999" customHeight="1" x14ac:dyDescent="0.3">
      <c r="A477" s="12"/>
      <c r="B477" s="15"/>
      <c r="C477" s="9"/>
      <c r="D477" s="9"/>
    </row>
    <row r="478" spans="1:4" ht="18.399999999999999" customHeight="1" x14ac:dyDescent="0.3">
      <c r="A478" s="12"/>
      <c r="B478" s="13" t="s">
        <v>208</v>
      </c>
      <c r="C478" s="9"/>
      <c r="D478" s="9"/>
    </row>
    <row r="479" spans="1:4" ht="18.399999999999999" customHeight="1" x14ac:dyDescent="0.3">
      <c r="A479" s="12"/>
      <c r="B479" s="13" t="s">
        <v>209</v>
      </c>
      <c r="C479" s="9"/>
      <c r="D479" s="9"/>
    </row>
    <row r="480" spans="1:4" ht="18.399999999999999" customHeight="1" x14ac:dyDescent="0.3">
      <c r="A480" s="12"/>
      <c r="B480" s="13" t="s">
        <v>210</v>
      </c>
      <c r="C480" s="9"/>
      <c r="D480" s="9"/>
    </row>
    <row r="481" spans="1:4" ht="18.399999999999999" customHeight="1" x14ac:dyDescent="0.3">
      <c r="A481" s="12"/>
      <c r="B481" s="13" t="s">
        <v>211</v>
      </c>
      <c r="C481" s="9"/>
      <c r="D481" s="9"/>
    </row>
    <row r="482" spans="1:4" ht="18.399999999999999" customHeight="1" x14ac:dyDescent="0.3">
      <c r="A482" s="12"/>
      <c r="B482" s="15"/>
      <c r="C482" s="9"/>
      <c r="D482" s="9"/>
    </row>
    <row r="483" spans="1:4" ht="18.399999999999999" customHeight="1" x14ac:dyDescent="0.3">
      <c r="A483" s="12"/>
      <c r="B483" s="13" t="s">
        <v>212</v>
      </c>
      <c r="C483" s="9"/>
      <c r="D483" s="9"/>
    </row>
    <row r="484" spans="1:4" ht="18.399999999999999" customHeight="1" x14ac:dyDescent="0.3">
      <c r="A484" s="12"/>
      <c r="B484" s="13" t="s">
        <v>213</v>
      </c>
      <c r="C484" s="9"/>
      <c r="D484" s="9"/>
    </row>
    <row r="485" spans="1:4" ht="18.399999999999999" customHeight="1" x14ac:dyDescent="0.3">
      <c r="A485" s="12"/>
      <c r="B485" s="13" t="s">
        <v>214</v>
      </c>
      <c r="C485" s="9"/>
      <c r="D485" s="9"/>
    </row>
    <row r="486" spans="1:4" ht="18.399999999999999" customHeight="1" x14ac:dyDescent="0.3">
      <c r="A486" s="12"/>
      <c r="B486" s="13" t="s">
        <v>215</v>
      </c>
      <c r="C486" s="9"/>
      <c r="D486" s="9"/>
    </row>
    <row r="487" spans="1:4" ht="32.450000000000003" customHeight="1" x14ac:dyDescent="0.3">
      <c r="A487" s="12"/>
      <c r="B487" s="13" t="s">
        <v>348</v>
      </c>
      <c r="C487" s="9"/>
      <c r="D487" s="9"/>
    </row>
    <row r="488" spans="1:4" ht="18.399999999999999" customHeight="1" x14ac:dyDescent="0.3">
      <c r="A488" s="12"/>
      <c r="B488" s="13" t="s">
        <v>216</v>
      </c>
      <c r="C488" s="9"/>
      <c r="D488" s="9"/>
    </row>
    <row r="489" spans="1:4" ht="18.399999999999999" customHeight="1" x14ac:dyDescent="0.3">
      <c r="A489" s="14"/>
      <c r="B489" s="16"/>
      <c r="C489" s="9"/>
      <c r="D489" s="9"/>
    </row>
    <row r="490" spans="1:4" ht="18.399999999999999" customHeight="1" x14ac:dyDescent="0.3">
      <c r="A490" s="63" t="s">
        <v>349</v>
      </c>
      <c r="B490" s="64"/>
      <c r="C490" s="6"/>
      <c r="D490" s="7"/>
    </row>
    <row r="491" spans="1:4" ht="32.450000000000003" customHeight="1" x14ac:dyDescent="0.3">
      <c r="A491" s="8"/>
      <c r="B491" s="13" t="s">
        <v>217</v>
      </c>
      <c r="C491" s="6"/>
      <c r="D491" s="7"/>
    </row>
    <row r="492" spans="1:4" ht="18.399999999999999" customHeight="1" x14ac:dyDescent="0.3">
      <c r="A492" s="8"/>
      <c r="B492" s="13"/>
      <c r="C492" s="6"/>
      <c r="D492" s="7"/>
    </row>
    <row r="493" spans="1:4" ht="18.399999999999999" customHeight="1" x14ac:dyDescent="0.3">
      <c r="A493" s="8"/>
      <c r="B493" s="13" t="s">
        <v>218</v>
      </c>
      <c r="C493" s="6"/>
      <c r="D493" s="7"/>
    </row>
    <row r="494" spans="1:4" ht="18.399999999999999" customHeight="1" x14ac:dyDescent="0.3">
      <c r="A494" s="8"/>
      <c r="B494" s="13"/>
      <c r="C494" s="6"/>
      <c r="D494" s="7"/>
    </row>
    <row r="495" spans="1:4" ht="18.399999999999999" customHeight="1" x14ac:dyDescent="0.3">
      <c r="A495" s="8"/>
      <c r="B495" s="13" t="s">
        <v>219</v>
      </c>
      <c r="C495" s="6"/>
      <c r="D495" s="7"/>
    </row>
    <row r="496" spans="1:4" ht="18.399999999999999" customHeight="1" x14ac:dyDescent="0.3">
      <c r="A496" s="8"/>
      <c r="B496" s="13" t="s">
        <v>220</v>
      </c>
      <c r="C496" s="6"/>
      <c r="D496" s="7"/>
    </row>
    <row r="497" spans="1:4" ht="18.399999999999999" customHeight="1" x14ac:dyDescent="0.3">
      <c r="A497" s="8"/>
      <c r="B497" s="13" t="s">
        <v>221</v>
      </c>
      <c r="C497" s="6"/>
      <c r="D497" s="7"/>
    </row>
    <row r="498" spans="1:4" ht="18.399999999999999" customHeight="1" x14ac:dyDescent="0.3">
      <c r="A498" s="8"/>
      <c r="B498" s="13"/>
      <c r="C498" s="6"/>
      <c r="D498" s="7"/>
    </row>
    <row r="499" spans="1:4" ht="47.45" customHeight="1" x14ac:dyDescent="0.3">
      <c r="A499" s="8"/>
      <c r="B499" s="13" t="s">
        <v>222</v>
      </c>
      <c r="C499" s="6"/>
      <c r="D499" s="7"/>
    </row>
    <row r="500" spans="1:4" ht="18.399999999999999" customHeight="1" x14ac:dyDescent="0.3">
      <c r="A500" s="52"/>
      <c r="B500" s="53"/>
      <c r="C500" s="54"/>
      <c r="D500" s="55"/>
    </row>
  </sheetData>
  <mergeCells count="13">
    <mergeCell ref="A490:B490"/>
    <mergeCell ref="A349:B349"/>
    <mergeCell ref="A384:B384"/>
    <mergeCell ref="A10:B10"/>
    <mergeCell ref="A412:B412"/>
    <mergeCell ref="A433:B433"/>
    <mergeCell ref="A1:D1"/>
    <mergeCell ref="A6:D6"/>
    <mergeCell ref="A50:B50"/>
    <mergeCell ref="A83:B83"/>
    <mergeCell ref="A303:B303"/>
    <mergeCell ref="A7:D7"/>
    <mergeCell ref="B2:D2"/>
  </mergeCells>
  <conditionalFormatting sqref="C12:C17 C33:C38 C41:C42 C44 C46:C48 C52:C58 C60:C66 C68:C70 C72:C74 C76 C78:C81 C85:C91 C93:C96 C100:C104 C106 C110 C112 C114 C116:C117 C121 C123 C127 C131 C133 C135:C139 C141 C143:C147 C149 C153:C158 C160 C163 C165 C172 C174 C176 C180 C182 C186 C188 C190 C192 C197 C199 C201 C203 C205 C207 C211 C213 C215 C218 C220:C224 C227 C235 C237 C239 C243 C245:C248 C252 C254:C255 C257 C260 C262 C264 C266 C268:C271 C273:C275 C277 C279 C281 C285:C290 C294 C298:C301 C306:C308 C310:C315 C317:C322 C324 C326 C330 C332:C334 C336:C341 C343 C345 C347 C353:C354 C356:C358 C360:C363 C365 C367:C370 C372 C374:C376 C378 C380 C382 C387 C390:C392 C394 C396:C399 C401:C403 C406:C410 C415 C417 C419:C427 C429 C431 C436 C438 C440:C444 C446 C448:C450 C452 C454:C457 C459:C462 C464 C466:C468 C470 C472:C474 C476 C478:C481 C483:C488 C491 C493 C495:C497 C499 C20:C31 C167:C170 C229:C231">
    <cfRule type="notContainsBlanks" dxfId="1" priority="1" stopIfTrue="1">
      <formula>NOT(ISBLANK(C12))</formula>
    </cfRule>
  </conditionalFormatting>
  <conditionalFormatting sqref="D13">
    <cfRule type="notContainsBlanks" dxfId="0" priority="3" stopIfTrue="1">
      <formula>NOT(ISBLANK(D13))</formula>
    </cfRule>
  </conditionalFormatting>
  <pageMargins left="0.25" right="0.17" top="0.17" bottom="0.17" header="0.23" footer="0"/>
  <pageSetup scale="80" orientation="portrait" r:id="rId1"/>
  <headerFooter>
    <oddFooter>&amp;R&amp;"Times New Roman,Italic"&amp;9&amp;K919191&amp;P</oddFooter>
  </headerFooter>
  <rowBreaks count="2" manualBreakCount="2">
    <brk id="39" max="16383" man="1"/>
    <brk id="1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Export Summary</vt:lpstr>
      <vt:lpstr>AML-CFT 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Kanwal Aisha</dc:creator>
  <cp:lastModifiedBy>Kanwal Aisha</cp:lastModifiedBy>
  <cp:lastPrinted>2018-10-26T05:01:27Z</cp:lastPrinted>
  <dcterms:created xsi:type="dcterms:W3CDTF">2018-10-25T20:53:53Z</dcterms:created>
  <dcterms:modified xsi:type="dcterms:W3CDTF">2018-11-02T06:46:54Z</dcterms:modified>
</cp:coreProperties>
</file>